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defaultThemeVersion="166925"/>
  <mc:AlternateContent xmlns:mc="http://schemas.openxmlformats.org/markup-compatibility/2006">
    <mc:Choice Requires="x15">
      <x15ac:absPath xmlns:x15ac="http://schemas.microsoft.com/office/spreadsheetml/2010/11/ac" url="C:\Users\israe\Documents\GAMADERO\TRANSPARENCIA\MODIFICADOS\2021\26\"/>
    </mc:Choice>
  </mc:AlternateContent>
  <xr:revisionPtr revIDLastSave="0" documentId="13_ncr:1_{33D39A2C-0063-4C0C-BC3F-D63D14E33DAD}" xr6:coauthVersionLast="47" xr6:coauthVersionMax="47" xr10:uidLastSave="{00000000-0000-0000-0000-000000000000}"/>
  <bookViews>
    <workbookView xWindow="15240" yWindow="-120" windowWidth="25440" windowHeight="15390" xr2:uid="{00000000-000D-0000-FFFF-FFFF00000000}"/>
  </bookViews>
  <sheets>
    <sheet name="Reporte de Formatos" sheetId="1" r:id="rId1"/>
    <sheet name="Hidden_1" sheetId="2" r:id="rId2"/>
  </sheets>
  <definedNames>
    <definedName name="Hidden_15">Hidden_1!$A$1:$A$2</definedName>
  </definedNames>
  <calcPr calcId="0"/>
</workbook>
</file>

<file path=xl/sharedStrings.xml><?xml version="1.0" encoding="utf-8"?>
<sst xmlns="http://schemas.openxmlformats.org/spreadsheetml/2006/main" count="2084" uniqueCount="344">
  <si>
    <t>51169</t>
  </si>
  <si>
    <t>TÍTULO</t>
  </si>
  <si>
    <t>NOMBRE CORTO</t>
  </si>
  <si>
    <t>DESCRIPCIÓN</t>
  </si>
  <si>
    <t>Resultados de auditorías realizadas</t>
  </si>
  <si>
    <t>A121Fr26_Resultados-de-auditorías-realizadas</t>
  </si>
  <si>
    <t>La información correspondiente a los resultados de las auditorías internas y externas realizadas a su ejercicio presupuestal, así como los hallazgos, observaciones, conclusiones, recomendaciones, dictámenes o documentos correspondientes, entregados por la instancia que las haya realizado y, en su caso, el seguimiento a cada una de ellas.</t>
  </si>
  <si>
    <t>1</t>
  </si>
  <si>
    <t>4</t>
  </si>
  <si>
    <t>9</t>
  </si>
  <si>
    <t>2</t>
  </si>
  <si>
    <t>7</t>
  </si>
  <si>
    <t>3</t>
  </si>
  <si>
    <t>13</t>
  </si>
  <si>
    <t>14</t>
  </si>
  <si>
    <t>473901</t>
  </si>
  <si>
    <t>473911</t>
  </si>
  <si>
    <t>473912</t>
  </si>
  <si>
    <t>473893</t>
  </si>
  <si>
    <t>473894</t>
  </si>
  <si>
    <t>473910</t>
  </si>
  <si>
    <t>473895</t>
  </si>
  <si>
    <t>473896</t>
  </si>
  <si>
    <t>473897</t>
  </si>
  <si>
    <t>473898</t>
  </si>
  <si>
    <t>473899</t>
  </si>
  <si>
    <t>473913</t>
  </si>
  <si>
    <t>473902</t>
  </si>
  <si>
    <t>473920</t>
  </si>
  <si>
    <t>473903</t>
  </si>
  <si>
    <t>473906</t>
  </si>
  <si>
    <t>473921</t>
  </si>
  <si>
    <t>473905</t>
  </si>
  <si>
    <t>473918</t>
  </si>
  <si>
    <t>473915</t>
  </si>
  <si>
    <t>473904</t>
  </si>
  <si>
    <t>473900</t>
  </si>
  <si>
    <t>473907</t>
  </si>
  <si>
    <t>473916</t>
  </si>
  <si>
    <t>473922</t>
  </si>
  <si>
    <t>473909</t>
  </si>
  <si>
    <t>473917</t>
  </si>
  <si>
    <t>473908</t>
  </si>
  <si>
    <t>473914</t>
  </si>
  <si>
    <t>473919</t>
  </si>
  <si>
    <t>Tabla Campos</t>
  </si>
  <si>
    <t>Ejercicio</t>
  </si>
  <si>
    <t>Fecha de inicio del periodo que se informa</t>
  </si>
  <si>
    <t>Fecha de término del periodo que se informa</t>
  </si>
  <si>
    <t>Ejercicio(s) auditado(s)</t>
  </si>
  <si>
    <t>Periodo auditado</t>
  </si>
  <si>
    <t>Rubro (catálogo)</t>
  </si>
  <si>
    <t>Tipo de auditoría</t>
  </si>
  <si>
    <t>Número de auditoría</t>
  </si>
  <si>
    <t>Órgano que realizó la revisión o auditoría</t>
  </si>
  <si>
    <t>Número o folio que identifique el oficio o documento de apertura</t>
  </si>
  <si>
    <t>Número del oficio de solicitud de información</t>
  </si>
  <si>
    <t>Número de oficio de solicitud de información adicional</t>
  </si>
  <si>
    <t>Objetivo(s) de la realización de la auditoría</t>
  </si>
  <si>
    <t>Rubros sujetos a revisión</t>
  </si>
  <si>
    <t>Fundamentos legales</t>
  </si>
  <si>
    <t>Número de oficio de notificación de resultados</t>
  </si>
  <si>
    <t>Hipervínculo al oficio o documento de notificación de resultados</t>
  </si>
  <si>
    <t>Por rubro sujeto a revisión, especificar hallazgos</t>
  </si>
  <si>
    <t>Hipervínculo a las recomendaciones hechas</t>
  </si>
  <si>
    <t>Hipervínculos a los informes finales, de revisión y/o dictamen</t>
  </si>
  <si>
    <t>Tipo de acción determinada por el órgano fiscalizador</t>
  </si>
  <si>
    <t>Servidor(a) público(a) y/o área responsable de recibir los resultados</t>
  </si>
  <si>
    <t>Total de solventaciones y/o aclaraciones realizadas</t>
  </si>
  <si>
    <t>Hipervínculo al informe sobre las aclaraciones realizadas por el sujeto obligado, en su caso</t>
  </si>
  <si>
    <t>Total de acciones por solventar</t>
  </si>
  <si>
    <t>Hipervínculo al Programa anual de auditorías</t>
  </si>
  <si>
    <t>Área(s) responsable(s) que genera(n), posee(n), publica(n) y actualizan la información</t>
  </si>
  <si>
    <t>Fecha de validación</t>
  </si>
  <si>
    <t>Fecha de actualización</t>
  </si>
  <si>
    <t>Nota</t>
  </si>
  <si>
    <t>Auditoría interna</t>
  </si>
  <si>
    <t>Auditoría externa</t>
  </si>
  <si>
    <t>01 de enero 2016 al 31 de diciembre 2016</t>
  </si>
  <si>
    <t>Financiamiento y de Cumplimiento</t>
  </si>
  <si>
    <t>ASCM/52/16</t>
  </si>
  <si>
    <t>Auditoría Superior de la Ciudad de México</t>
  </si>
  <si>
    <t>ASCM/17/0678</t>
  </si>
  <si>
    <t>ACF-B/17/0678</t>
  </si>
  <si>
    <t>ACF-B/17/0807</t>
  </si>
  <si>
    <t>Verificar que el presupuesto aplicado por la Delegación Gustavo A. Madero en la partida 1221 “Sueldo Base al Personal Eventual” se haya registrado, aprobado, modificado, comprometido, devengado, ejercido y pagado de conformidad con la normatividad y ordenamientos aplicables; y destinado al cumplimiento de programas, obligaciones y atribuciones del órgano político-administrativo.</t>
  </si>
  <si>
    <t>Partida 1221 “Sueldo Base al Personal Eventual”</t>
  </si>
  <si>
    <t>Con fundamento en lo dispuesto por los artículos 3; 8, fracciones I, II, VI, IX, XII y XIX; 9; 24; 27; 28; 31; 33; 34; 35; 37, fracción II; 56; 64; 65; y 78, fracciones I, IV y X de la Ley de Fiscalización Superior de la Ciudad de México; y 16 fracciones X y XI; y 19 del Reglamento Interior de la Auditoría Superior de la Ciudad de México.</t>
  </si>
  <si>
    <t>ASCM/18/0650</t>
  </si>
  <si>
    <t>http://www.ascm.gob.mx/Atlas/Atlas.php</t>
  </si>
  <si>
    <t>Recomendación</t>
  </si>
  <si>
    <t>Dirección General de Administración (DACH)</t>
  </si>
  <si>
    <t>http://www.ascm.gob.mx/Transparencia/Pdfs/Art127/I/PGA16.pdf</t>
  </si>
  <si>
    <t>Financiera, con Enfoque de Tecnologías de la Información y Comunicaciones</t>
  </si>
  <si>
    <t>ASCM/53/16</t>
  </si>
  <si>
    <t>ACF-B/17/1407</t>
  </si>
  <si>
    <t>Verificar que el presupuesto aplicado por la Delegación Gustavo A. Madero en los capítulos 3000 “Servicios Generales” y 5000 “Bienes Muebles, Inmuebles e Intangibles” en Rubros de Tecnologías de la Información y Comunicaciones, se haya registrado, aprobado, modificado, comprometido, devengado, ejercido y pagado de conformidad con la normatividad y ordenamientos aplicables; así como evaluar que los bienes y servicios adquiridos cumplan con las normas y estándares aplicables en Tecnologías de la Información y Comunicaciones.</t>
  </si>
  <si>
    <t>Capítulos 3000 “Servicios Generales” y 5000 “Bienes Muebles, Inmuebles e Intangibles” en Rubros de Tecnologías de la Información y Comunicaciones</t>
  </si>
  <si>
    <t>ASCM/18/0651</t>
  </si>
  <si>
    <t>Dirección General de Administración (DF y DRMAS) y Coordinación de Tecnologías de la Información</t>
  </si>
  <si>
    <t>ASCM/54/16</t>
  </si>
  <si>
    <t>ACF-B/17/1190</t>
  </si>
  <si>
    <t>El objetivo de verificar que el presupuesto aplicado por la Delegación Gustavo A. Madero, con destino de gasto 65 “Presupuesto Participativo”, se haya registrado, aprobado, modificado, comprometido, devengado, ejercido y pagado de conformidad con la normatividad y ordenamientos aplicables. Asimismo, verificar que estos recursos correspondan a los fines y parámetros establecidos en la Ley de Participación Ciudadana del Distrito Federal vigente, y que su aplicación se destine a los proyectos que derivan de la consulta ciudadana.</t>
  </si>
  <si>
    <t>Destino de Gasto 65 “Presupuesto Participativo”</t>
  </si>
  <si>
    <t>ASCM/18/0652</t>
  </si>
  <si>
    <t>Dirección General de Administración (DF), Dirección General de Servicios Urbanos y Dirección General Participación Ciudadana y Gestión Social</t>
  </si>
  <si>
    <t>De Obra Pública</t>
  </si>
  <si>
    <t>ASCM/178/16</t>
  </si>
  <si>
    <t>AE-B/17/0549</t>
  </si>
  <si>
    <t>Comprobar que la planeación, licitación, adjudicación, contratación, ejecución, pago, supervisión y, en su caso, entrega-recepción, liquidación y finiquito de las obras públicas contratadas por la Delegación Gustavo A. madero con cargo al capítulo 6000 “Inversión Pública”, concepto 6100 “Obra Pública en Bienes de Dominio Público”, en la finalidad 2 “Desarrollo Social”, función 2 “Vivienda y Servicios a la Comunidad”, subsfunción 1 “Urbanización” finalidad 2 “Desarrollo Social”, función 3 “Salud”, subsfunción 3 “Generación de Recursos para la Salud”, se hayan ajustado a lo dispuesto en la Ley de Obras Públicas del Distrito Federal, su Reglamento, y demás normatividad aplicable.</t>
  </si>
  <si>
    <t>Capítulo 6000 “Inversión Pública”</t>
  </si>
  <si>
    <t>Con fundamento en lo dispuesto por los artículos 3; 8, fracciones I, II, VIII, IX, XI último párrafo y XIX; 9; 24; 27; 28; 33; 34; 37, fracción II y 64 de la Ley de Fiscalización Superior de la Ciudad de México; y 16 fracciones I, IV, VI, VII, X y XI; y 22 fracción I, del Reglamento Interior de la Auditoría Superior de la Ciudad de México.</t>
  </si>
  <si>
    <t>ASCM/18/0653</t>
  </si>
  <si>
    <t>Dirección General de Servicios Urbanos y Dirección General de Obras y Desarrollo Urbanos</t>
  </si>
  <si>
    <t>01 de enero 2017 al 31 de diciembre 2017</t>
  </si>
  <si>
    <t>Financiamiento</t>
  </si>
  <si>
    <t xml:space="preserve">ASCM/65/17 </t>
  </si>
  <si>
    <t>ASCM/18/0584</t>
  </si>
  <si>
    <t>ACF-B/18/0648</t>
  </si>
  <si>
    <t>ACF-B/D"A"A/18/007</t>
  </si>
  <si>
    <t>Capítulo 2000 " Materailes y Suministros"</t>
  </si>
  <si>
    <t>Con fundamento  en los artículos  122, apartado  A, fracción  11,    sexto  y séptimo  párrafos, en relación con el 74, fracción VI, y 79 de la Constitución  Política de los Estados Unidos Mexicanos;  42, fracción XIX; y 43 del Estatuto  de Gobierno  del Distrito Federal;  1 O,   fracción VI, de la Ley Orgánica de la Asamblea  Legislativa del Distrito
Federal;  1;  2, fracciones  XIII y XLI, inciso a); 3; 8, fracciones  1,   11,    IV, VI, VII, VIII, IX y XXVI;  9; 10, incisos a) y b); 14,
fracciones  1,   VIII, XVII, XX y XXIV; 22; 24; 27; 28; 30; 32; 33; 34; 35; 36, primer párrafo; y 37, fracción  11,   de la Ley de Fiscalización  Superior  de la Ciudad de México; y 1; 4; 5, fracción 1,   inciso b); 6, fracciones V y VII; y 30 del Reglamento Interior  de  la Auditoría  Superior  de la Ciudad  de  México</t>
  </si>
  <si>
    <t>AJU/18/3409</t>
  </si>
  <si>
    <t>Dirección General de Administración (DF y DRMAS)</t>
  </si>
  <si>
    <t>http://www.ascm.gob.mx/Transparencia/Pdfs/Art127/I/PGA17.pdf</t>
  </si>
  <si>
    <t xml:space="preserve">ASCM/66/17 </t>
  </si>
  <si>
    <t>ACF-B/18/0834</t>
  </si>
  <si>
    <t>Capítulo 4000 “Transferencias, Asignaciones, Subsidios y Otras Ayudas ”</t>
  </si>
  <si>
    <t>AJU/18/3410</t>
  </si>
  <si>
    <t>Dirección General de Administración (DF) y Dirección General de Desarrollo Social</t>
  </si>
  <si>
    <t>Dirección General de Administración (DRF) y Dirección General de Desarrollo Social</t>
  </si>
  <si>
    <t xml:space="preserve">ASCM/67/17 </t>
  </si>
  <si>
    <t>ACF-B/18/0852</t>
  </si>
  <si>
    <t>Destino del Gasto 65 “Presupuesto Participativo”</t>
  </si>
  <si>
    <t>AJU/18/3411</t>
  </si>
  <si>
    <t>Dirección General de Administración (DF), Dirección General de Obras y Desarrollo Urbanos y Dirección General Participación Ciudadana y Gestión Social</t>
  </si>
  <si>
    <t>De Cumplimiento, con Enfoque de Tecnologías de la Información y Comunicaciones</t>
  </si>
  <si>
    <t xml:space="preserve">ASCM/68/17 </t>
  </si>
  <si>
    <t>Marco Normativo de Gobernanza de Tecnologías de la Información y Comunicaciones</t>
  </si>
  <si>
    <t>AJU/18/3412</t>
  </si>
  <si>
    <t>Dirección Ejecutiva de Mejora Continua a la Gestión Gubernamental (CTI, CESAC y CTI)</t>
  </si>
  <si>
    <t>01 de enero 2018 al 31 de diciembre 2018</t>
  </si>
  <si>
    <t>Financiera y de Cumplimiento</t>
  </si>
  <si>
    <t>ASCM/65/18</t>
  </si>
  <si>
    <t>ASCM/19/0169</t>
  </si>
  <si>
    <t>ACF-B/19/516</t>
  </si>
  <si>
    <t>ACF-B/19/572</t>
  </si>
  <si>
    <t xml:space="preserve">Con el objeto de que la Auditoria Superior de la Ciudad de México esté en posibilidad de informar puntualmente al Congreso de la Ciudad de México de los resultados de la revisión correspondiente y sin perjuicio de que posteriormente, en caso de ser necesario, se requiera otro tipo de información complementaria. </t>
  </si>
  <si>
    <t>Capítulo 4000 “Transferencias, Asignaciones, Subsidios y Otras Ayudas”</t>
  </si>
  <si>
    <t>Con fundamento en los artículos 122, apartado A, Base II, sexto y séptimo párrafos, de la Constitución Política de los Estados Unidos Mexicanos; 62 de la Constitución Política de la Ciudad de México; 13, fracción CXI de la Ley Orgánica del Congreso de la Ciudad de México;1; 2, fracciones XIV y XLII, inciso a);3; 8. Fracciones I, II, IV, VI, VII, VIII, IX, XXVI Y XXXIII; 9; 10, incisos a) y b); 14, fracciones I, VIII, XVII, XX y XXIV; 22; 24; 27; 28; 30; 32; 33; 34; 35; 36; 37; 61 y 62 de la Ley de Fiscalización Superior de la Ciudad de México; y 1; 4; 5, fracción I, inciso b); 6, fracciones V, VIII y XXXV; y 30 del Reglamento Interior de la Auditoria Superior de la Ciudad de México; y de conformidad con el Programa General de Auditoria aprobado.</t>
  </si>
  <si>
    <t>http://www.ascm.gob.mx/Atlas/Informes/ProgramaGeneraldeAuditoriaCP2018.pdf</t>
  </si>
  <si>
    <t>ASCM/66/18</t>
  </si>
  <si>
    <t>Capítulo 5000 “Bines Muebles, Inmuebles e Intangibles”</t>
  </si>
  <si>
    <t>AJU/19/3829</t>
  </si>
  <si>
    <t>ASCM/67/18</t>
  </si>
  <si>
    <t>Dirección General de Administración (DF), Dirección General de Servicios Urbanos y Dirección General de Obras y Desarrollo Urbanos</t>
  </si>
  <si>
    <t>Auditoria Combinada de Cumplimiento Financiero</t>
  </si>
  <si>
    <t>702 FORTAFIN 2018</t>
  </si>
  <si>
    <t>Auditoría Superior de la Federación</t>
  </si>
  <si>
    <t>AEGF/0734/2019</t>
  </si>
  <si>
    <t>Acta de Formalización de Inicio de los Trabajos de Auditoria de fecha 25 de febrero de 2019</t>
  </si>
  <si>
    <t xml:space="preserve">Fiscalizar que la gestión de los Recursos Transferidos al Gobierno del Estado, por medio de los Subsidios federales, se realizó de conformidad con la normativa federal y local aplicable. </t>
  </si>
  <si>
    <t xml:space="preserve">Participaciones Federales a Entidades Federativas </t>
  </si>
  <si>
    <t>Con fundamento en lo dispuesto en los artículos 74, fracción VI, y 79 de la Constitución Política de los Estados Unidos Mexicanos; 1, 2, 3, 4, fracciones I  III y IV; 17, fracciones I, IV, VII, XI, XII, XXII, XXVI, XXVII, XXVIII; 22, 23, 28, 29, 50, 51 Y 67, y demás relativos de la Ley de Fiscalización y Rendición de Cuentas de la Federación; 2, 3, 12 fracción III del Reglamento Interior de la Auditoria Superior de la Federación, y Clausulas Primera, fracciones VII y VIII, Decima Quinta y Decima Sexta del CONVENIO de Coordinación y Colaboración para la fiscalización superior del gsto federalizado en el marco del Sistema Nacional de Fiscalización.</t>
  </si>
  <si>
    <t>http://informe.asf.gob.mx/</t>
  </si>
  <si>
    <t>Acciones</t>
  </si>
  <si>
    <t>Dirección General de Administración (DF)</t>
  </si>
  <si>
    <t>https://www.asf.gob.mx/Publication/29_Elaboracion_del_Programa_Anual_de_Auditorias</t>
  </si>
  <si>
    <t>La Auditoria Superior de la Federación Realizó la Auditoría al Gobierno de la Ciudad de México, así mismo en Informe Individual del Resultado la Alcaldía Gustavo A. Madero sólo formó parte de la muestra y no le corresponde ninguna Acción que tenga que atender.</t>
  </si>
  <si>
    <t>703 PARTICIPACIONES FEDERALES 2018</t>
  </si>
  <si>
    <t>AEGF/0676/2019</t>
  </si>
  <si>
    <t>AEGF/0132/2019</t>
  </si>
  <si>
    <t>Acta de Formalización de Inicio de los Trabajos de Auditoria de fecha 22 de febrero de 2019</t>
  </si>
  <si>
    <t xml:space="preserve">Fiscalizar que la gestión de los Recursos Transferidos al Gobierno del Estado, por medio de las Participaciones Federales a Entidades Federativas que tiene por objetivo Fiscalizar que la gestión de los recursos transferidos al Gobierno del Estado. </t>
  </si>
  <si>
    <t xml:space="preserve">Fondo para el Fortalecimientos Financiero </t>
  </si>
  <si>
    <t>Con fundamento en lo dispuesto en los artículos 74, fracción VI, y 79 de la Constitución Política de los Estados Unidos Mexicanos; 1, 2, 3, 4, fracciones II  VII, IX, X, XI, XII, XVI, XVII, XVIII y XXX; 6, 9, 14, fracciones I, VI, VII, VIII, XI, XII, XXII, XXVI, XXVII y XXVIII; 22, 23, 28, 29, 47, 48, 49 Y 67, y demás relativos de la Ley de Fiscalización y Rendición de Cuentas de la Federación; 2, 3, 12 fracción III del Reglamento Interior de la Auditoria Superior de la Federación.</t>
  </si>
  <si>
    <t>Dirección General de Administración (DF) y Dirección General de Obras y Desarrollo Urbanos</t>
  </si>
  <si>
    <t xml:space="preserve">La Auditoría Superior de la Federación Realizo la Auditoría de Cumplimiento: 2018-A-09000-19-0703-2019 “Participaciones Federales a Entidades Federativas” al Gobierno de la Ciudad de México y en el Informe Individual del Resultado en el apartado de Resumen de Observaciones y Acciones señala lo siguiente:
Se determinaron 23 resultados, de los cuales, en 17 no se detectaron irregularidades y 6 fueron solventados por la entidad fiscalizada antes de la emisión de este Informe.
</t>
  </si>
  <si>
    <t>706 FAFEF 2018</t>
  </si>
  <si>
    <t>AEGF/0705/2019</t>
  </si>
  <si>
    <t>AEGF/0164/2019</t>
  </si>
  <si>
    <t>Fiscalizar que la gestión de los Recursos Transferidos al Gobierno del Estado, por medio de las Aportaciones Federales, se realizó de Conformidad con la normatividad Federal y Local Aplicable</t>
  </si>
  <si>
    <t>Recursos del Fondo de Aportaciones para la Infraestructura Social Municipal y de las Demarcaciones Territoriales del Distrito Federal.</t>
  </si>
  <si>
    <t>Con fundamento en lo dispuesto en los artículos 74, fracción VI, y 79 de la Constitución Política de los Estados Unidos Mexicanos; 1, 2, 3, 4, fracciones II  VIII, IX, X, XI, XII, XVI, XVII, XVIII y XXX; 6, 9, 14, fracciones I, III Y IV; 17, fracción I, VI, VII, VIII, XI, XII, XXII, XXVI, XXVII y XXVIII; 22, 23, 28, 29, 47, 48, 49 Y 67, y demás relativos de la Ley de Fiscalización y Rendición de Cuentas de la Federación; 2, 3, 12 fracción III del Reglamento Interior de la Auditoria Superior de la Federación.</t>
  </si>
  <si>
    <t>DGARFT"D"/1318/2019</t>
  </si>
  <si>
    <t>Dirección General de Administración (DF), Dirección General de Servicios Urbanos y  Dirección General de Obras y Desarrollo Urbanos</t>
  </si>
  <si>
    <t>La Auditoria Superior de la Federación Realizó la Auditoría al Gobierno de la Ciudad de México y la Alcaldía Gustavo A. Madero sólo formó parte de la muestra.</t>
  </si>
  <si>
    <t>719 FISM-DF 2018</t>
  </si>
  <si>
    <t>AEGF/0643/2019</t>
  </si>
  <si>
    <t>DARFT"C.1"/073/2019</t>
  </si>
  <si>
    <t xml:space="preserve">Fiscalizar que la gestión de los recursos federales transferidos a municipios a través del FISMDF, se realizó de conformidad con lo establecido en la Ley de Coordinación Fiscal, en el Decreto de Presupuesto de Egresos de la Federación y demás disposiciones jurídicas aplicables, asi como verificar el cumplimiento de metas y objetivos. </t>
  </si>
  <si>
    <t>Con fundamento en lo dispuesto en los artículos 74, fracción VI, y 79 de la Constitución Política de los Estados Unidos Mexicanos; 1, 2, 3, 4, fracciones II  VIII, IX, X, XI, XII, XVI, XVII, XVIII y XXX; 6, 9, 14, fracciones I, III Y IV; 17, fracción I, VI, VII, VIII, XI, XII, XXII, XXVI, XXVII y XXVIII; 22, 23, 28, 29, 47, 48, 49, 52, 53, 54, 55, 56, 58 Y 67, y demás relativos de la Ley de Fiscalización y Rendición de Cuentas de la Federación; 7 y del presupuesto de egresos de lla Federación 2018; 25, fracción III, del Reglamento Interior de la Auditoria Superior de la Federación.</t>
  </si>
  <si>
    <t>01 de enero 2019 al 31 de diciembre 2019</t>
  </si>
  <si>
    <t xml:space="preserve">ASCM/156/19 </t>
  </si>
  <si>
    <t>DGAE-A/20/113</t>
  </si>
  <si>
    <t>DGAE-A/20/164</t>
  </si>
  <si>
    <t>El objetivo de la revisión consistió en verificar que los procedimientos y actividades implementados por la Alcaldía Gustavo A. Madero en la operación del Centro de Servicios y Atención Ciudadana (CESAC) se hayan ejecutado de conformidad con la normatividad y ordenamientos aplicables; y permitan el cumplimiento de las obligaciones y atribuciones del órgano político-administrativo.</t>
  </si>
  <si>
    <t>Función de Gasto 8 “Otros Servicios Generales”, Atención Ciudadana</t>
  </si>
  <si>
    <t>Con fundamento en los artículos 122, apartado A, base II, sexto y séptimo párrafos, de la Constitución Política de los Estados Unidos Mexicanos; 62 de la Constitución Política de la Ciudad de México; 13, fracción CXI, de la Ley Orgánica del Congreso de la Ciudad de México; 1; 2, fracciones XIV y XLII, inciso a); 3; 8, fracciones I, II, IV, VI, VII, VIII, IX, XXVI y XXXIII; 9; 10, incisos a) y b); 14, fracciones I, VIII, XVII, XX y XXIV; 22; 24; 27; 28; 30; 32; 33; 34; 35; 36; 37; 61; y 62 de la Ley de Fiscalización Superior de la Ciudad de México; y 1; 4; 5, fracción I, inciso b); 6,  fracciones V, VIII y XXXV; y 31 del Reglamento Interior de la Auditoría Superior de la Ciudad de México, vigentes al inicio de la revisión de la Cuenta Pública de 2019; y de conformidad con el Programa General de Auditoría aprobado.</t>
  </si>
  <si>
    <t>AJU/20/1273</t>
  </si>
  <si>
    <t>Dirección General de Administración (DACH) y Director Ejecutivo de Mejora Continua a la Gestión Gubernamental (CESAC)</t>
  </si>
  <si>
    <t>https://www.congresocdmx.gob.mx/media/documentos/2b4b7638b7bdc917fec911f8b552965ff4dfe921.pdf</t>
  </si>
  <si>
    <t>ASCM/65/19</t>
  </si>
  <si>
    <t xml:space="preserve">ASCM/20/0109                     DGACF-B/20/0266             DGACF-B/20/0247             </t>
  </si>
  <si>
    <t xml:space="preserve">DGACF-B/20/0247 </t>
  </si>
  <si>
    <t>DGACF-B/20/0273             DGACF-B/20/0279          DGACF-B/20/0288</t>
  </si>
  <si>
    <t>El objetivo de la revisión consistió en verificar que el presupuesto asignado a la Alcaldía Gustavo A. Madero correspondiente al “Fondo de Aportaciones para el Fortalecimiento de los Municipios y las Demarcaciones Territoriales del Distrito Federal (FORTAMUN)”, aplicado al capítulo 3000 “Servicios Generales”, haya sido destinado a la satisfacción de sus requerimientos como lo establece la legislación respectiva y constatar que en los momentos contables de registro, aprobado, modificado, comprometido, devengado, ejercido y pagado se hubieran efectuado de acuerdo con la normatividad y ordenamientos aplicables por el Órgano Político Administrativo.</t>
  </si>
  <si>
    <t>Fondo de Aportaciones para el Fortalecimiento de los Municipios y las Demarcaciones Territoriales del Distrito Federal (FORTAMUN), Capítulo 3000 “Servicios Generales”</t>
  </si>
  <si>
    <t>Con fundamento en los artículos 122, apartado A, base II, sexto y séptimo párrafos, de la Constitución Política de los Estados Unidos Mexicanos; 62 de la Constitución Política de la Ciudad de México; 13, fracción CXI, de la Ley Orgánica del Congreso de la Ciudad de México; 1; 2, fracciones XIV y XLII, inciso a); 3; 8, fracciones I, II, IV, VI, VII, VIII, IX, XXVI y XXXIII; 9; 10, incisos a) y b); 14, fracciones I, VIII, XVII, XX y XXIV; 22; 24; 27; 28; 30; 32; 33; 34; 35; 36; 37; 61; y 62 de la Ley de Fiscalización Superior de la Ciudad de México; y 1; 4; 5, fracción I, inciso b); 6, fracciones VI, VII, VIII; y 31 del Reglamento Interior de la Auditoría Superior de la Ciudad de México.</t>
  </si>
  <si>
    <t>DGACF-B/20/0351</t>
  </si>
  <si>
    <t>1. IRAC ASCM 65 19 GAM 3000.pdf</t>
  </si>
  <si>
    <t>Mecanismos de Control</t>
  </si>
  <si>
    <t>Dr. Francisco Chiguil Figueroa Alcalde en Gustavo A. Madero</t>
  </si>
  <si>
    <t>http://www.ascm.gob.mx/Atlas/Informes/ProgramaGeneraldeAuditoriaCP2019.pdf</t>
  </si>
  <si>
    <t>Director General de Administración</t>
  </si>
  <si>
    <t xml:space="preserve">1.-Se está en espera de la evaluación  por parte de  la auditoria superior de  la Ciudad de México, correspondiente a la atención que se le dio a las observaciones.  </t>
  </si>
  <si>
    <t>ASCM/66/19</t>
  </si>
  <si>
    <t>El objetivo de la revisión consistió en verificar que el presupuesto aplicado por la Alcaldía Gustavo A. Madero el capítulo 4000 “Transferencias, Asignaciones, Subsidios y Otras Ayudas” se haya registrado, aprobado, modificado, comprometido, devengado, ejercido y pagado de acuerdo con la normatividad y ordenamientos aplicables; y destinado al cumplimiento de programas, acciones y atribuciones del Órgano Político Administrativo.</t>
  </si>
  <si>
    <t>2. IRAC ASCM 66 19 GAM 4000.pdf</t>
  </si>
  <si>
    <t>ASCM/67/19</t>
  </si>
  <si>
    <t>El objetivo de la revisión consistió en verificar que el cumplimiento del Programa Anual de Adquisiciones, Arrendamientos y Prestación de Servicios 2019 para la Alcaldía haya sido en apego a la normatividad aplicable, asimismo, se constató que los procedimientos de adquisición mediante los cuales se comprometieron los recursos y la aplicación del presupuesto al capítulo 5000 “Bienes Muebles, Inmuebles e Intangibles”, se hayan registrado, aprobado, modificado, comprometido, devengado, ejercido y pagado de acuerdo con la normatividad y ordenamientos aplicables del Órgano Político Administrativo.</t>
  </si>
  <si>
    <t>Programa Anual de Adquisiciones, Arrendamientos y Prestación de Servicios, Capítulo 5000 “Bienes Muebles, Inmuebles e Intangibles”</t>
  </si>
  <si>
    <t>3 . IRAC ASCM 67 19 GAM 5000.pdf</t>
  </si>
  <si>
    <t>ASCM/185/19</t>
  </si>
  <si>
    <t xml:space="preserve">ASCM/20/0109               DGAE-B/20/0366                 DGAE-B/20/0394 </t>
  </si>
  <si>
    <t xml:space="preserve">DGAE-B/20/0366 y DGAE-B/20/0394 </t>
  </si>
  <si>
    <t>DGA-B/20/0404                  DGA-B/20/0405                     Minuta: PL-6-3/02                    Minuta: EJO-2/01                                     Minuta: EJO-2/02                      Minuta: EJO-2/03                    Minuta: EJO-2/04                    Minuta: EJO-2/05                    Minuta: EJO-2/06                                   Minuta: EJO-2/07</t>
  </si>
  <si>
    <t>El Objetivo de la revisión consistió en la revisión y verificación de la Cuenta Pública 2019 en particular a los recursos de Obra Pública destinado a la Alcaldía GAM.</t>
  </si>
  <si>
    <t>Capítulo de Gasto 6000 "Inversión Pública"</t>
  </si>
  <si>
    <t>DGAE-B/20/0585</t>
  </si>
  <si>
    <t>IRAC ASCM-185-19 GAM-11 NOV 2020_anexo del DGAE B-20-0585.pdf</t>
  </si>
  <si>
    <t>1./</t>
  </si>
  <si>
    <t>Dirección General de Obras y Desarrollo Urbano</t>
  </si>
  <si>
    <t xml:space="preserve">1./ Respecto al Informe Final de Auditoría, cabe mencionar que se esta en espera, toda vez que se encuentra en tramite ya que la Confronta se ejecuto el día 30 de Noviembre de 2020.                                                                                                                                                                                       </t>
  </si>
  <si>
    <t>De Cumplimiento</t>
  </si>
  <si>
    <t>619-DS-GF FORTAMUN-DF 2019</t>
  </si>
  <si>
    <t>2./</t>
  </si>
  <si>
    <t>SAF/SE/DGACyRC/3988/2020</t>
  </si>
  <si>
    <t>Fiscalizar que la distribución y asignación del Fondo de Aportaciones para el Fortalecimiento de los Municipios y de las Demarcaciones Territoriales del Distrito Federal, de la entidad federativa a las alcaldías, las deducciones efectuadas y el pago a los terceros correspondientes, se realizó de conformidad con lo establecido en la Ley de Coordinación Fiscal, las leyes locales en la materia y demás disposiciones jurídicas aplicables.</t>
  </si>
  <si>
    <t>Seguridad</t>
  </si>
  <si>
    <t>Con fundamento en lo dispuesto en los artículos 74, fracción VI, y 79 de la Constitución Política de los Estado Unidos Mexicanos; 1,2,3,4, fracciones II, VIII, IX, X, XI, XII. XVI, XVII, XVIII y XXX; 6,9,14, fracciones I, III y IV; 17, fracciones I, VI, VII, XI, XII, XXII, XXVI, XXVII Y XXVIII; 22, 23, 28, 29, 47, 48, 49 Y 67, y demás relativos de la Ley de Fiscalización y Rendición de Cuentas de la Federación; 7 del Presupuesto de Egresos de la Federación para el Ejercicio Fiscal 2019; 25, fracción IV, 36, 37, 38, 48, 49 Y 51 de la Ley de Coordinación Fiscal; y 2, 3, 12, fracción III, del Reglamento Interior de la Auditoría Superior de la Federación.</t>
  </si>
  <si>
    <t>DGEGF/0184/2020</t>
  </si>
  <si>
    <t>619 FORTAMUN 2019\619_ FORTAMUN 19 OBSERVACIONES_RESULTADOS, RECOMENDACIONES Y DICTAMEN</t>
  </si>
  <si>
    <t>https://www.asf.gob.mx/Section/52_Que_hacemos_y_como_lo_hacemos</t>
  </si>
  <si>
    <t xml:space="preserve">Dirección General de Administración </t>
  </si>
  <si>
    <t>1./ Solo hubo un apetición de información por parte de la Dirección General de Armonización Contable y Rendición de Cuentas en la Secretaría de Administración y Finanzas,  mediante el similar con número SAF/SE/DGACyRC/3988/2020,  para la atención del Pliego de Observaciones  2019-A-09000-19-0619-06-003 el cual fue atendido por la Dirección General de Administración de esta Alcladía a través del oficio con número AGAM/DGA/0018/2021.                                                                  2./ Respecto a lo solicitado en dichos cuadros, cabe mencionar que la auditoría en comento se le practico directamente a la Secretaría de Administración y Finanzas por lo que esta Alcaldía se ve imposibilitada material y juridicamente para dar atención</t>
  </si>
  <si>
    <t>620 FISM-DF 2019</t>
  </si>
  <si>
    <t>AEGF/0725/2020</t>
  </si>
  <si>
    <t>SAF/SE/DGACyRC/0992/2020</t>
  </si>
  <si>
    <t>1./ Respecto a lo solicitado en dichos cuadros, cabe mencionar que la auditoría en comento se le practico directamente a la Secretaría de Administración y Finanzas por lo que esta Alcaldía se ve imposibilitada material y juridicamente para dar atención.</t>
  </si>
  <si>
    <t>627 FAFEF 2019</t>
  </si>
  <si>
    <t>AEGF/1748/2020</t>
  </si>
  <si>
    <t>SAF/SE/DGACyRC/2444/2020</t>
  </si>
  <si>
    <t>Fiscalizar que la Gestión de los recursos transferidos  al Gobierno del Estado, por medio de las aportaciones federales, se realizo de confimidad con la normativa federal y local aplicable.</t>
  </si>
  <si>
    <t>Recursos ejercidos con el Fondo de Aportaciones  para el Fortalecimiento de las Entidades Federativas</t>
  </si>
  <si>
    <t>1./ Solo hubo un apetición de información mediante el similar con número SAF/SE/DGACyRC/2444/2020, por parte de la Dirección General de Armonización Contable y Rendición de Cuentas en la Secretaría de Administración y Finanzas, el cual fue atendido por la Dirección General de Administración de esta Alcladía a través del oficio con número AGAM/DGA/1095/2020.                                                                                                                                      2./ Respecto a lo solicitado en dichos cuadros, cabe mencionar que la auditoría en comento se le practico directamente a la Secretaría de Administración y Finanzas por lo que esta Alcaldía se ve imposibilitada material y juridicamente para dar atención.</t>
  </si>
  <si>
    <t>634 FORTAMUN-DF 2019</t>
  </si>
  <si>
    <t>AEGF/1605/2020</t>
  </si>
  <si>
    <t>DGARFT"C.1"/004/2020</t>
  </si>
  <si>
    <t>El Objetivo fue fiscalizar la gestión de los recursos federales transferidos al municipio, a través del FORTAMUNDF, se realizó de confromidad con lo establecido  en la Ley de Cordinación Fiscal, en el Decreto de Presupuesto de Egresos de la Federación  y demás disposiciones jurídicas aplicables</t>
  </si>
  <si>
    <t>Recursos ejercidos con el Fondo de Aportaciones  para el Fortalecimiento de los Municipios  y de las Demaraciones Territoriales del Distrito Federal FORTAMUNDF, correspondiente a los capitulos de gastos: 2000 "Materiales y Suministros" y  3000 “Servicios Generales”</t>
  </si>
  <si>
    <t>DGARFT"C.1"/068/2020</t>
  </si>
  <si>
    <t>634 FORTAMUN-DF 2019\634 FORTAMUN-DF 2019_RESULTADOS FINALES Y OBSERVACIONES PRELIMINARES.pdf</t>
  </si>
  <si>
    <t>ATENCIÓN A LOS RESULTADOS</t>
  </si>
  <si>
    <t>DR. PABLO TREJO PÉREZ DIRECTOR GENERAL DE ADMINISTRACIÓN</t>
  </si>
  <si>
    <t>1./ La Auditoría Superior de la Federación emite Cédula de Resultados Finales y Observaciones Preliminares.                                                                                            2./ 8 de 8 Resultados con observación atendidos.                                                                               3./ Cabe mencionar que el Programa Anual de Auditorías para la Fiscalización Superior de la Cuenta Pública 2019, tuvo MODIFICACIONES las cuales fueron públicadas el 18/12/2020 en el Diario Oficial de la Federación.</t>
  </si>
  <si>
    <t>http://www.gamadero.cdmx.gob.mx/GAM/Transparencia2020/A121/26/A121Fr26_2020-T04_ASCM_1650.pdf</t>
  </si>
  <si>
    <t>http://www.gamadero.cdmx.gob.mx/GAM/Transparencia2020/A121/26/A121Fr26_2020-T04_ASCM_18_677.pdf</t>
  </si>
  <si>
    <t>http://www.gamadero.cdmx.gob.mx/GAM/Transparencia2020/A121/26/A121Fr26_2020-T04_DGAM_DGA_1678_18.pdf</t>
  </si>
  <si>
    <t>http://www.gamadero.cdmx.gob.mx/GAM/Transparencia2020/A121/26/A121Fr26_2020-T04_ASCM_18_651.pdf</t>
  </si>
  <si>
    <t>http://www.gamadero.cdmx.gob.mx/GAM/Transparencia2020/A121/26/A121Fr26_2020-T04_DGAM_DGA_1558_18_y_DGAM_DGA_1730_18.pdf</t>
  </si>
  <si>
    <t>http://www.gamadero.cdmx.gob.mx/GAM/Transparencia2020/A121/26/A121Fr26_2020-T04_ASCM_18_652.pdf</t>
  </si>
  <si>
    <t>http://www.gamadero.cdmx.gob.mx/GAM/Transparencia2020/A121/26/A121Fr26_2020-T04_DGAM_DGA_1539_18.pdf</t>
  </si>
  <si>
    <t>http://www.gamadero.cdmx.gob.mx/GAM/Transparencia2020/A121/26/A121Fr26_2020-T04_ASCM_18_653.pdf</t>
  </si>
  <si>
    <t>http://www.gamadero.cdmx.gob.mx/GAM/Transparencia2020/A121/26/A121Fr26_2020-T04_ASCM_18_678.pdf</t>
  </si>
  <si>
    <t>http://www.gamadero.cdmx.gob.mx/GAM/Transparencia2020/A121/26/A121Fr26_2020-T04_DGAM_DGA_1820_18.pdf</t>
  </si>
  <si>
    <t>http://www.gamadero.cdmx.gob.mx/GAM/Transparencia2020/A121/26/A121Fr26_2020-T04_AJU_18_3409.pdf</t>
  </si>
  <si>
    <t>http://www.gamadero.cdmx.gob.mx/GAM/Transparencia2020/A121/26/A121Fr26_2020-T04_AJU_18_3446.pdf</t>
  </si>
  <si>
    <t>http://www.gamadero.cdmx.gob.mx/GAM/Transparencia2020/A121/26/A121Fr26_2020-T04_AGAM_DGA_0094_19.pdf</t>
  </si>
  <si>
    <t>http://www.gamadero.cdmx.gob.mx/GAM/Transparencia2020/A121/26/A121Fr26_2020-T04_AJU_18_3410.pdf</t>
  </si>
  <si>
    <t>http://www.gamadero.cdmx.gob.mx/GAM/Transparencia2020/A121/26/A121Fr26_2020-T04_AJU_18_3411.pdf</t>
  </si>
  <si>
    <t>http://www.gamadero.cdmx.gob.mx/GAM/Transparencia2020/A121/26/A121Fr26_2020-T04_AJU_18_3412.pdf</t>
  </si>
  <si>
    <t>http://www.gamadero.cdmx.gob.mx/GAM/Transparencia2020/A121/26/A121Fr26_2020-T04_AGAM_DGA_0025_19.pdf</t>
  </si>
  <si>
    <t>http://www.gamadero.cdmx.gob.mx/GAM/Transparencia2020/A121/26/A121Fr26_2020-T04_AJU_20_678.pdf</t>
  </si>
  <si>
    <t>http://www.gamadero.cdmx.gob.mx/GAM/Transparencia2020/A121/26/A121Fr26_2020-T04_Dropbox_Atención_a_las_Recomendaciones_ASCM_5_18.pdf</t>
  </si>
  <si>
    <t>http://www.gamadero.cdmx.gob.mx/GAM/Transparencia2020/A121/26/A121Fr26_2020-T04_AJU_19_3829.pdf</t>
  </si>
  <si>
    <t>http://www.gamadero.cdmx.gob.mx/GAM/Transparencia2020/A121/26/A121Fr26_2020-T04_AGAM_DGA_2637_19.pdf</t>
  </si>
  <si>
    <t>http://www.gamadero.cdmx.gob.mx/GAM/Transparencia2020/A121/26/A121Fr26_2020-T04_AGAM_DGA_0233_2020.pdf</t>
  </si>
  <si>
    <t>http://www.gamadero.cdmx.gob.mx/GAM/Transparencia2020/A121/26/A121Fr26_2020-T04_IFA_702_FORTAFIN_2018.pdf</t>
  </si>
  <si>
    <t>http://www.gamadero.cdmx.gob.mx/GAM/Transparencia2020/A121/26/A121Fr26_2020-T04_1.rar</t>
  </si>
  <si>
    <t>http://www.gamadero.cdmx.gob.mx/GAM/Transparencia2020/A121/26/A121Fr26_2020-T04_IFA_703_PARTICIPACIONES_FEDERALES_2018.pdf</t>
  </si>
  <si>
    <t>http://www.gamadero.cdmx.gob.mx/GAM/Transparencia2020/A121/26/A121Fr26_2020-T04_IFA_706_FAFEF_2018.pdf</t>
  </si>
  <si>
    <t>http://www.gamadero.cdmx.gob.mx/GAM/Transparencia2020/A121/26/A121Fr26_2020-T04_IFA_719_FISM_DF_2018.pdf</t>
  </si>
  <si>
    <t>http://www.gamadero.cdmx.gob.mx/GAM/Transparencia2020/A121/26/A121Fr26_2020-T04_AJU_20_1273_IFA_ASCM_156_19_GAM.pdf</t>
  </si>
  <si>
    <t>http://www.gamadero.cdmx.gob.mx/GAM/Transparencia2020/A121/26/A121Fr26_2020-T04_Dropbox_del_oficio_AGAM_DGA_182020.pdf</t>
  </si>
  <si>
    <t>http://www.gamadero.cdmx.gob.mx/GAM/Transparencia2020/A121/26/A121Fr26_2020-T04_DGACF_B_20_0351_IRAC_Y_CONFRONTA.pdf</t>
  </si>
  <si>
    <t>http://www.gamadero.cdmx.gob.mx/GAM/Transparencia2020/A121/26/A121Fr26_2020-T04_1._CNR_ASCM_65_19_GAM.pdf</t>
  </si>
  <si>
    <t>http://www.gamadero.cdmx.gob.mx/GAM/Transparencia2020/A121/26/A121Fr26_2020-T04_1._ASCM_65_19_GAM_3000.pdf</t>
  </si>
  <si>
    <t>http://www.gamadero.cdmx.gob.mx/GAM/Transparencia2020/A121/26/A121Fr26_2020-T04_2._CNR_ASCM-66_19_GAM.pdf</t>
  </si>
  <si>
    <t>http://www.gamadero.cdmx.gob.mx/GAM/Transparencia2020/A121/26/A121Fr26_2020-T04_2._ASCM_66_19_GAM_4000.pdf</t>
  </si>
  <si>
    <t>http://www.gamadero.cdmx.gob.mx/GAM/Transparencia2020/A121/26/A121Fr26_2020-T04_3._CNR_ASCM_67_19_GAM.pdf</t>
  </si>
  <si>
    <t>http://www.gamadero.cdmx.gob.mx/GAM/Transparencia2020/A121/26/A121Fr26_2020-T04_3._ASCM_67_19_GAM_5000.pdf</t>
  </si>
  <si>
    <t>http://www.gamadero.cdmx.gob.mx/GAM/Transparencia2020/A121/26/A121Fr26_2020-T04_2._IRAC_ASCM_66_19_GAM_4000.pdf</t>
  </si>
  <si>
    <t>http://www.gamadero.cdmx.gob.mx/GAM/Transparencia2020/A121/26/A121Fr26_2020-T04_2.rar</t>
  </si>
  <si>
    <t>http://www.gamadero.cdmx.gob.mx/GAM/Transparencia2020/A121/26/A121Fr26_2020-T04_619_FORTAMUN_2019.rar</t>
  </si>
  <si>
    <t>http://www.gamadero.cdmx.gob.mx/GAM/Transparencia2020/A121/26/A121Fr26_2020-T04_634_FORTAMUN-DF_2019.rar</t>
  </si>
  <si>
    <t>http://www.gamadero.cdmx.gob.mx/GAM/Transparencia2021/A121/26/A121Fr26_2021-T03_ASCM_18_651.pdf</t>
  </si>
  <si>
    <t>http://www.gamadero.cdmx.gob.mx/GAM/Transparencia2021/A121/26/A121Fr26_2021-T03_ASCM_18_677.pdf</t>
  </si>
  <si>
    <t>http://www.gamadero.cdmx.gob.mx/GAM/Transparencia2021/A121/26/A121Fr26_2021-T03_DGAM_DGA_1678_18.pdf</t>
  </si>
  <si>
    <t>http://www.gamadero.cdmx.gob.mx/GAM/Transparencia2021/A121/26/A121Fr26_2021-T03_DGAM_DGA_1558_18_y_DGAM_DGA_1730_18.pdf</t>
  </si>
  <si>
    <t>http://www.gamadero.cdmx.gob.mx/GAM/Transparencia2021/A121/26/A121Fr26_2021-T03_ASCM_18_652.pdf</t>
  </si>
  <si>
    <t>http://www.gamadero.cdmx.gob.mx/GAM/Transparencia2021/A121/26/A121Fr26_2021-T03_DGAM_DGA_1539_18.pdf</t>
  </si>
  <si>
    <t>http://www.gamadero.cdmx.gob.mx/GAM/Transparencia2021/A121/26/A121Fr26_2021-T03_ASCM_18_653.pdf</t>
  </si>
  <si>
    <t>http://www.gamadero.cdmx.gob.mx/GAM/Transparencia2021/A121/26/A121Fr26_2021-T03_ASCM_18_678.pdf</t>
  </si>
  <si>
    <t>http://www.gamadero.cdmx.gob.mx/GAM/Transparencia2021/A121/26/A121Fr26_2021-T03_DGAM_DGA_1820_18.pdf</t>
  </si>
  <si>
    <t>http://www.gamadero.cdmx.gob.mx/GAM/Transparencia2021/A121/26/A121Fr26_2021-T03_AJU_18_3409.pdf</t>
  </si>
  <si>
    <t>http://www.gamadero.cdmx.gob.mx/GAM/Transparencia2021/A121/26/A121Fr26_2021-T03_AJU_18_3446.pdf</t>
  </si>
  <si>
    <t>http://www.gamadero.cdmx.gob.mx/GAM/Transparencia2021/A121/26/A121Fr26_2021-T03_AGAM_DGA_0094_19.pdf</t>
  </si>
  <si>
    <t>http://www.gamadero.cdmx.gob.mx/GAM/Transparencia2021/A121/26/A121Fr26_2021-T03_AJU_18_3410.pdf</t>
  </si>
  <si>
    <t>http://www.gamadero.cdmx.gob.mx/GAM/Transparencia2021/A121/26/A121Fr26_2021-T03_AJU_18_3411.pdf</t>
  </si>
  <si>
    <t>http://www.gamadero.cdmx.gob.mx/GAM/Transparencia2021/A121/26/A121Fr26_2021-T03_AGAM_DGA_0025_19.pdf</t>
  </si>
  <si>
    <t>http://www.gamadero.cdmx.gob.mx/GAM/Transparencia2021/A121/26/A121Fr26_2021-T03_AJU_18_3412.pdf</t>
  </si>
  <si>
    <t>http://www.gamadero.cdmx.gob.mx/GAM/Transparencia2021/A121/26/A121Fr26_2021-T03_AJU_20_678.pdf</t>
  </si>
  <si>
    <t>http://www.gamadero.cdmx.gob.mx/GAM/Transparencia2021/A121/26/A121Fr26_2021-T03_Dropbox_Atención_a_las_Recomendaciones_ASCM_65_18.pdf</t>
  </si>
  <si>
    <t>http://www.gamadero.cdmx.gob.mx/GAM/Transparencia2021/A121/26/A121Fr26_2021-T03_AJU_19_3829.pdf</t>
  </si>
  <si>
    <t>http://www.gamadero.cdmx.gob.mx/GAM/Transparencia2021/A121/26/A121Fr26_2021-T03_AGAM_DGA_2637_19.pdf</t>
  </si>
  <si>
    <t>http://www.gamadero.cdmx.gob.mx/GAM/Transparencia2021/A121/26/A121Fr26_2021-T03_AGAM_DGA_0233_2020.pdf</t>
  </si>
  <si>
    <t>http://www.gamadero.cdmx.gob.mx/GAM/Transparencia2021/A121/26/A121Fr26_2021-T03_IFA_702_FORTAFIN_2018.pdf</t>
  </si>
  <si>
    <t>http://www.gamadero.cdmx.gob.mx/GAM/Transparencia2021/A121/26/A121Fr26_2021-T03_634_FORTAMUN_DF_2019.rar</t>
  </si>
  <si>
    <t>http://www.gamadero.cdmx.gob.mx/GAM/Transparencia2021/A121/26/A121Fr26_2021-T03_IFA_703_PARTICIPACIONES_FEDERALES_2018.pdf</t>
  </si>
  <si>
    <t>http://www.gamadero.cdmx.gob.mx/GAM/Transparencia2021/A121/26/A121Fr26_2021-T03_IFA_706__FAFEF_2018.pdf</t>
  </si>
  <si>
    <t>http://www.gamadero.cdmx.gob.mx/GAM/Transparencia2021/A121/26/A121Fr26_2021-T03_IFA_719_FISM_DF_2018.pdf</t>
  </si>
  <si>
    <t>http://www.gamadero.cdmx.gob.mx/GAM/Transparencia2021/A121/26/A121Fr26_2021-T03_AJU_20_1273_IFA_ASCM_156_19_GAM.pdf</t>
  </si>
  <si>
    <t>http://www.gamadero.cdmx.gob.mx/GAM/Transparencia2021/A121/26/A121Fr26_2021-T03_Dropbox_del_oficio_AGAM_DGA_1876_2020.pdf</t>
  </si>
  <si>
    <t>http://www.gamadero.cdmx.gob.mx/GAM/Transparencia2021/A121/26/A121Fr26_2021-T03_DGACF_B_20_0351_IRAC_Y_CONFRONTA.pdf</t>
  </si>
  <si>
    <t>http://www.gamadero.cdmx.gob.mx/GAM/Transparencia2021/A121/26/A121Fr26_2021-T03_1._CNR_ASCM_65_19_GAM.pdf</t>
  </si>
  <si>
    <t>http://www.gamadero.cdmx.gob.mx/GAM/Transparencia2021/A121/26/A121Fr26_2021-T03_1._ASCM_65_19_GAM_3000.pdf</t>
  </si>
  <si>
    <t>http://www.gamadero.cdmx.gob.mx/GAM/Transparencia2021/A121/26/A121Fr26_2021-T03_OFICIO_DE ATENCIÓN_SPPP_135_2020_RECOMENDACIONES_2019.pdf</t>
  </si>
  <si>
    <t>http://www.gamadero.cdmx.gob.mx/GAM/Transparencia2021/A121/26/A121Fr26_2021-T03_2._IRAC_ASCM_66_19_GAM_4000.pdf</t>
  </si>
  <si>
    <t>http://www.gamadero.cdmx.gob.mx/GAM/Transparencia2021/A121/26/A121Fr26_2021-T03_2._ASCM_66_19_GAM_4000.pdf</t>
  </si>
  <si>
    <t>http://www.gamadero.cdmx.gob.mx/GAM/Transparencia2021/A121/26/A121Fr26_2021-T03_3._CNR_ASCM_67_19_GAM.pdf</t>
  </si>
  <si>
    <t>http://www.gamadero.cdmx.gob.mx/GAM/Transparencia2021/A121/26/A121Fr26_2021-T03_3._ASCM_67_19_GAM_5000.pdf</t>
  </si>
  <si>
    <t>http://www.gamadero.cdmx.gob.mx/GAM/Transparencia2021/A121/26/A121Fr26_2021-T03_OFICIO_DGAE_B_20_0585 _IRAC_ASCM_185_19_GAM_12_NOV_2020.pdf</t>
  </si>
  <si>
    <t>http://www.gamadero.cdmx.gob.mx/GAM/Transparencia2021/A121/26/A121Fr26_2021-T03_619_FORTAMUN_2019.rar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</si>
</sst>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8">
    <fill>
      <patternFill patternType="none"/>
    </fill>
    <fill>
      <patternFill patternType="gray125"/>
    </fill>
    <fill>
      <patternFill patternType="solid">
        <fgColor rgb="FF333333"/>
      </patternFill>
    </fill>
    <fill>
      <patternFill patternType="solid">
        <fgColor rgb="FFE1E1E1"/>
      </patternFill>
    </fill>
    <fill>
      <patternFill patternType="solid">
        <fgColor theme="9" tint="0.79998168889431442"/>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theme="5" tint="0.79998168889431442"/>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8">
    <xf numFmtId="0" fontId="0" fillId="0" borderId="0" xfId="0"/>
    <xf numFmtId="0" fontId="2" fillId="3" borderId="1" xfId="0" applyFont="1" applyFill="1" applyBorder="1" applyAlignment="1">
      <alignment horizontal="center" wrapText="1"/>
    </xf>
    <xf numFmtId="0" fontId="0" fillId="0" borderId="1" xfId="0" applyBorder="1" applyAlignment="1">
      <alignment horizontal="center" vertical="center" wrapText="1"/>
    </xf>
    <xf numFmtId="14" fontId="0" fillId="0" borderId="1" xfId="0" applyNumberFormat="1" applyBorder="1" applyAlignment="1">
      <alignment horizontal="center" vertical="center" wrapText="1"/>
    </xf>
    <xf numFmtId="0" fontId="0" fillId="0" borderId="0" xfId="0" applyAlignment="1">
      <alignment horizontal="center" vertical="center" wrapText="1"/>
    </xf>
    <xf numFmtId="0" fontId="0" fillId="4" borderId="1" xfId="0" applyFill="1" applyBorder="1" applyAlignment="1">
      <alignment horizontal="center" vertical="center" wrapText="1"/>
    </xf>
    <xf numFmtId="14" fontId="0" fillId="4" borderId="1" xfId="0" applyNumberFormat="1" applyFill="1" applyBorder="1" applyAlignment="1">
      <alignment horizontal="center" vertical="center" wrapText="1"/>
    </xf>
    <xf numFmtId="0" fontId="3" fillId="0" borderId="1" xfId="1" applyBorder="1" applyAlignment="1">
      <alignment horizontal="center" vertical="center" wrapText="1"/>
    </xf>
    <xf numFmtId="0" fontId="0" fillId="5" borderId="1" xfId="0" applyFill="1" applyBorder="1" applyAlignment="1">
      <alignment horizontal="center" vertical="center" wrapText="1"/>
    </xf>
    <xf numFmtId="14" fontId="0" fillId="5" borderId="1" xfId="0" applyNumberFormat="1" applyFill="1" applyBorder="1" applyAlignment="1">
      <alignment horizontal="center" vertical="center" wrapText="1"/>
    </xf>
    <xf numFmtId="0" fontId="0" fillId="0" borderId="0" xfId="0" applyAlignment="1">
      <alignment horizontal="center" vertical="center"/>
    </xf>
    <xf numFmtId="0" fontId="0" fillId="6" borderId="1" xfId="0" applyFill="1" applyBorder="1" applyAlignment="1">
      <alignment horizontal="center" vertical="center" wrapText="1"/>
    </xf>
    <xf numFmtId="14" fontId="0" fillId="6" borderId="1" xfId="0" applyNumberFormat="1" applyFill="1" applyBorder="1" applyAlignment="1">
      <alignment horizontal="center" vertical="center" wrapText="1"/>
    </xf>
    <xf numFmtId="0" fontId="0" fillId="7" borderId="1" xfId="0" applyFill="1" applyBorder="1" applyAlignment="1">
      <alignment horizontal="center" vertical="center" wrapText="1"/>
    </xf>
    <xf numFmtId="14" fontId="0" fillId="7" borderId="1" xfId="0" applyNumberFormat="1" applyFill="1" applyBorder="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hyperlink" Target="http://www.ascm.gob.mx/Atlas/Atlas.php" TargetMode="External"/><Relationship Id="rId7" Type="http://schemas.openxmlformats.org/officeDocument/2006/relationships/hyperlink" Target="http://www.gamadero.gob.mx/GAM/Transparencia2021/A121/26/A121Fr26_2021-T04_DGAM_DGA_1678_18.pdf" TargetMode="External"/><Relationship Id="rId2" Type="http://schemas.openxmlformats.org/officeDocument/2006/relationships/hyperlink" Target="http://www.gamadero.gob.mx/GAM/Transparencia2020/A121/26/A121Fr26_2020-T04_ASCM_18_677.pdf" TargetMode="External"/><Relationship Id="rId1" Type="http://schemas.openxmlformats.org/officeDocument/2006/relationships/hyperlink" Target="http://www.gamadero.gob.mx/GAM/Transparencia2020/A121/26/A121Fr26_2020-T04_ASCM_1650.pdf" TargetMode="External"/><Relationship Id="rId6" Type="http://schemas.openxmlformats.org/officeDocument/2006/relationships/hyperlink" Target="http://www.gamadero.gob.mx/GAM/Transparencia2021/A121/26/A121Fr26_2021-T04_ASCM_1650.pdf" TargetMode="External"/><Relationship Id="rId5" Type="http://schemas.openxmlformats.org/officeDocument/2006/relationships/hyperlink" Target="http://www.ascm.gob.mx/Transparencia/Pdfs/Art127/I/PGA16.pdf" TargetMode="External"/><Relationship Id="rId4" Type="http://schemas.openxmlformats.org/officeDocument/2006/relationships/hyperlink" Target="http://www.gamadero.gob.mx/GAM/Transparencia2020/A121/26/A121Fr26_2020-T04_DGAM_DGA_1678_18.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D103"/>
  <sheetViews>
    <sheetView tabSelected="1" topLeftCell="A77" workbookViewId="0">
      <selection activeCell="D80" sqref="A1:AD103"/>
    </sheetView>
  </sheetViews>
  <sheetFormatPr baseColWidth="10" defaultColWidth="9.140625" defaultRowHeight="15" x14ac:dyDescent="0.25"/>
  <cols>
    <col min="1" max="1" width="8.140625" bestFit="1" customWidth="1"/>
    <col min="2" max="2" width="36.42578125" bestFit="1" customWidth="1"/>
    <col min="3" max="3" width="38.7109375" bestFit="1" customWidth="1"/>
    <col min="4" max="4" width="20.28515625" bestFit="1" customWidth="1"/>
    <col min="5" max="5" width="15.140625" bestFit="1" customWidth="1"/>
    <col min="6" max="6" width="14.85546875" bestFit="1" customWidth="1"/>
    <col min="7" max="7" width="15.140625" bestFit="1" customWidth="1"/>
    <col min="8" max="8" width="18.28515625" bestFit="1" customWidth="1"/>
    <col min="9" max="9" width="35.42578125" bestFit="1" customWidth="1"/>
    <col min="10" max="10" width="55.28515625" bestFit="1" customWidth="1"/>
    <col min="11" max="11" width="38.7109375" bestFit="1" customWidth="1"/>
    <col min="12" max="12" width="46.28515625" bestFit="1" customWidth="1"/>
    <col min="13" max="13" width="36.7109375" bestFit="1" customWidth="1"/>
    <col min="14" max="14" width="21.85546875" bestFit="1" customWidth="1"/>
    <col min="15" max="15" width="18.7109375" bestFit="1" customWidth="1"/>
    <col min="16" max="16" width="39.7109375" bestFit="1" customWidth="1"/>
    <col min="17" max="17" width="54.5703125" bestFit="1" customWidth="1"/>
    <col min="18" max="18" width="41.28515625" bestFit="1" customWidth="1"/>
    <col min="19" max="19" width="37.7109375" bestFit="1" customWidth="1"/>
    <col min="20" max="20" width="52.28515625" bestFit="1" customWidth="1"/>
    <col min="21" max="21" width="45.85546875" bestFit="1" customWidth="1"/>
    <col min="22" max="22" width="57.7109375" bestFit="1" customWidth="1"/>
    <col min="23" max="23" width="43.7109375" bestFit="1" customWidth="1"/>
    <col min="24" max="24" width="77.140625" bestFit="1" customWidth="1"/>
    <col min="25" max="25" width="27.140625" bestFit="1" customWidth="1"/>
    <col min="26" max="26" width="38.7109375" bestFit="1" customWidth="1"/>
    <col min="27" max="27" width="73.28515625" bestFit="1" customWidth="1"/>
    <col min="28" max="28" width="17.5703125" bestFit="1" customWidth="1"/>
    <col min="29" max="29" width="20" bestFit="1" customWidth="1"/>
    <col min="30" max="30" width="8.140625" bestFit="1" customWidth="1"/>
  </cols>
  <sheetData>
    <row r="1" spans="1:30" hidden="1" x14ac:dyDescent="0.25">
      <c r="A1" t="s">
        <v>0</v>
      </c>
    </row>
    <row r="2" spans="1:30" x14ac:dyDescent="0.25">
      <c r="A2" s="15" t="s">
        <v>1</v>
      </c>
      <c r="B2" s="16"/>
      <c r="C2" s="16"/>
      <c r="D2" s="15" t="s">
        <v>2</v>
      </c>
      <c r="E2" s="16"/>
      <c r="F2" s="16"/>
      <c r="G2" s="15" t="s">
        <v>3</v>
      </c>
      <c r="H2" s="16"/>
      <c r="I2" s="16"/>
    </row>
    <row r="3" spans="1:30" x14ac:dyDescent="0.25">
      <c r="A3" s="17" t="s">
        <v>4</v>
      </c>
      <c r="B3" s="16"/>
      <c r="C3" s="16"/>
      <c r="D3" s="17" t="s">
        <v>5</v>
      </c>
      <c r="E3" s="16"/>
      <c r="F3" s="16"/>
      <c r="G3" s="17" t="s">
        <v>6</v>
      </c>
      <c r="H3" s="16"/>
      <c r="I3" s="16"/>
    </row>
    <row r="4" spans="1:30" hidden="1" x14ac:dyDescent="0.25">
      <c r="A4" t="s">
        <v>7</v>
      </c>
      <c r="B4" t="s">
        <v>8</v>
      </c>
      <c r="C4" t="s">
        <v>8</v>
      </c>
      <c r="D4" t="s">
        <v>7</v>
      </c>
      <c r="E4" t="s">
        <v>7</v>
      </c>
      <c r="F4" t="s">
        <v>9</v>
      </c>
      <c r="G4" t="s">
        <v>7</v>
      </c>
      <c r="H4" t="s">
        <v>7</v>
      </c>
      <c r="I4" t="s">
        <v>7</v>
      </c>
      <c r="J4" t="s">
        <v>7</v>
      </c>
      <c r="K4" t="s">
        <v>7</v>
      </c>
      <c r="L4" t="s">
        <v>7</v>
      </c>
      <c r="M4" t="s">
        <v>10</v>
      </c>
      <c r="N4" t="s">
        <v>10</v>
      </c>
      <c r="O4" t="s">
        <v>10</v>
      </c>
      <c r="P4" t="s">
        <v>10</v>
      </c>
      <c r="Q4" t="s">
        <v>11</v>
      </c>
      <c r="R4" t="s">
        <v>10</v>
      </c>
      <c r="S4" t="s">
        <v>11</v>
      </c>
      <c r="T4" t="s">
        <v>11</v>
      </c>
      <c r="U4" t="s">
        <v>10</v>
      </c>
      <c r="V4" t="s">
        <v>7</v>
      </c>
      <c r="W4" t="s">
        <v>12</v>
      </c>
      <c r="X4" t="s">
        <v>11</v>
      </c>
      <c r="Y4" t="s">
        <v>12</v>
      </c>
      <c r="Z4" t="s">
        <v>11</v>
      </c>
      <c r="AA4" t="s">
        <v>10</v>
      </c>
      <c r="AB4" t="s">
        <v>8</v>
      </c>
      <c r="AC4" t="s">
        <v>13</v>
      </c>
      <c r="AD4" t="s">
        <v>14</v>
      </c>
    </row>
    <row r="5" spans="1:30"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row>
    <row r="6" spans="1:30" x14ac:dyDescent="0.25">
      <c r="A6" s="15" t="s">
        <v>45</v>
      </c>
      <c r="B6" s="16"/>
      <c r="C6" s="16"/>
      <c r="D6" s="16"/>
      <c r="E6" s="16"/>
      <c r="F6" s="16"/>
      <c r="G6" s="16"/>
      <c r="H6" s="16"/>
      <c r="I6" s="16"/>
      <c r="J6" s="16"/>
      <c r="K6" s="16"/>
      <c r="L6" s="16"/>
      <c r="M6" s="16"/>
      <c r="N6" s="16"/>
      <c r="O6" s="16"/>
      <c r="P6" s="16"/>
      <c r="Q6" s="16"/>
      <c r="R6" s="16"/>
      <c r="S6" s="16"/>
      <c r="T6" s="16"/>
      <c r="U6" s="16"/>
      <c r="V6" s="16"/>
      <c r="W6" s="16"/>
      <c r="X6" s="16"/>
      <c r="Y6" s="16"/>
      <c r="Z6" s="16"/>
      <c r="AA6" s="16"/>
      <c r="AB6" s="16"/>
      <c r="AC6" s="16"/>
      <c r="AD6" s="16"/>
    </row>
    <row r="7" spans="1:30" ht="26.25" x14ac:dyDescent="0.25">
      <c r="A7" s="1" t="s">
        <v>46</v>
      </c>
      <c r="B7" s="1" t="s">
        <v>47</v>
      </c>
      <c r="C7" s="1" t="s">
        <v>48</v>
      </c>
      <c r="D7" s="1" t="s">
        <v>49</v>
      </c>
      <c r="E7" s="1" t="s">
        <v>50</v>
      </c>
      <c r="F7" s="1" t="s">
        <v>51</v>
      </c>
      <c r="G7" s="1" t="s">
        <v>52</v>
      </c>
      <c r="H7" s="1" t="s">
        <v>53</v>
      </c>
      <c r="I7" s="1" t="s">
        <v>54</v>
      </c>
      <c r="J7" s="1" t="s">
        <v>55</v>
      </c>
      <c r="K7" s="1" t="s">
        <v>56</v>
      </c>
      <c r="L7" s="1" t="s">
        <v>57</v>
      </c>
      <c r="M7" s="1" t="s">
        <v>58</v>
      </c>
      <c r="N7" s="1" t="s">
        <v>59</v>
      </c>
      <c r="O7" s="1" t="s">
        <v>60</v>
      </c>
      <c r="P7" s="1" t="s">
        <v>61</v>
      </c>
      <c r="Q7" s="1" t="s">
        <v>62</v>
      </c>
      <c r="R7" s="1" t="s">
        <v>63</v>
      </c>
      <c r="S7" s="1" t="s">
        <v>64</v>
      </c>
      <c r="T7" s="1" t="s">
        <v>65</v>
      </c>
      <c r="U7" s="1" t="s">
        <v>66</v>
      </c>
      <c r="V7" s="1" t="s">
        <v>67</v>
      </c>
      <c r="W7" s="1" t="s">
        <v>68</v>
      </c>
      <c r="X7" s="1" t="s">
        <v>69</v>
      </c>
      <c r="Y7" s="1" t="s">
        <v>70</v>
      </c>
      <c r="Z7" s="1" t="s">
        <v>71</v>
      </c>
      <c r="AA7" s="1" t="s">
        <v>72</v>
      </c>
      <c r="AB7" s="1" t="s">
        <v>73</v>
      </c>
      <c r="AC7" s="1" t="s">
        <v>74</v>
      </c>
      <c r="AD7" s="1" t="s">
        <v>75</v>
      </c>
    </row>
    <row r="8" spans="1:30" s="4" customFormat="1" ht="70.150000000000006" customHeight="1" x14ac:dyDescent="0.25">
      <c r="A8" s="5">
        <v>2021</v>
      </c>
      <c r="B8" s="6">
        <v>44197</v>
      </c>
      <c r="C8" s="6">
        <v>44286</v>
      </c>
      <c r="D8" s="2">
        <v>2016</v>
      </c>
      <c r="E8" s="2" t="s">
        <v>78</v>
      </c>
      <c r="F8" s="2" t="s">
        <v>77</v>
      </c>
      <c r="G8" s="2" t="s">
        <v>79</v>
      </c>
      <c r="H8" s="2" t="s">
        <v>80</v>
      </c>
      <c r="I8" s="2" t="s">
        <v>81</v>
      </c>
      <c r="J8" s="2" t="s">
        <v>82</v>
      </c>
      <c r="K8" s="2" t="s">
        <v>83</v>
      </c>
      <c r="L8" s="2" t="s">
        <v>84</v>
      </c>
      <c r="M8" s="2" t="s">
        <v>85</v>
      </c>
      <c r="N8" s="2" t="s">
        <v>86</v>
      </c>
      <c r="O8" s="2" t="s">
        <v>87</v>
      </c>
      <c r="P8" s="2" t="s">
        <v>88</v>
      </c>
      <c r="Q8" s="7" t="s">
        <v>266</v>
      </c>
      <c r="R8" s="2">
        <v>8</v>
      </c>
      <c r="S8" s="7" t="s">
        <v>267</v>
      </c>
      <c r="T8" s="7" t="s">
        <v>89</v>
      </c>
      <c r="U8" s="2" t="s">
        <v>90</v>
      </c>
      <c r="V8" s="2" t="s">
        <v>91</v>
      </c>
      <c r="W8" s="2">
        <v>6</v>
      </c>
      <c r="X8" s="7" t="s">
        <v>268</v>
      </c>
      <c r="Y8" s="2">
        <v>2</v>
      </c>
      <c r="Z8" s="7" t="s">
        <v>92</v>
      </c>
      <c r="AA8" s="2" t="s">
        <v>91</v>
      </c>
      <c r="AB8" s="3">
        <v>44286</v>
      </c>
      <c r="AC8" s="3">
        <v>44286</v>
      </c>
      <c r="AD8" s="2"/>
    </row>
    <row r="9" spans="1:30" s="4" customFormat="1" ht="70.150000000000006" customHeight="1" x14ac:dyDescent="0.25">
      <c r="A9" s="5">
        <v>2021</v>
      </c>
      <c r="B9" s="6">
        <v>44197</v>
      </c>
      <c r="C9" s="6">
        <v>44286</v>
      </c>
      <c r="D9" s="2">
        <v>2016</v>
      </c>
      <c r="E9" s="2" t="s">
        <v>78</v>
      </c>
      <c r="F9" s="2" t="s">
        <v>77</v>
      </c>
      <c r="G9" s="2" t="s">
        <v>93</v>
      </c>
      <c r="H9" s="2" t="s">
        <v>94</v>
      </c>
      <c r="I9" s="2" t="s">
        <v>81</v>
      </c>
      <c r="J9" s="2" t="s">
        <v>82</v>
      </c>
      <c r="K9" s="2" t="s">
        <v>83</v>
      </c>
      <c r="L9" s="2" t="s">
        <v>95</v>
      </c>
      <c r="M9" s="2" t="s">
        <v>96</v>
      </c>
      <c r="N9" s="2" t="s">
        <v>97</v>
      </c>
      <c r="O9" s="2" t="s">
        <v>87</v>
      </c>
      <c r="P9" s="2" t="s">
        <v>98</v>
      </c>
      <c r="Q9" s="7" t="s">
        <v>269</v>
      </c>
      <c r="R9" s="2">
        <v>23</v>
      </c>
      <c r="S9" s="7" t="s">
        <v>267</v>
      </c>
      <c r="T9" s="7" t="s">
        <v>89</v>
      </c>
      <c r="U9" s="2" t="s">
        <v>90</v>
      </c>
      <c r="V9" s="2" t="s">
        <v>99</v>
      </c>
      <c r="W9" s="2">
        <v>17</v>
      </c>
      <c r="X9" s="7" t="s">
        <v>270</v>
      </c>
      <c r="Y9" s="2">
        <v>6</v>
      </c>
      <c r="Z9" s="7" t="s">
        <v>92</v>
      </c>
      <c r="AA9" s="2" t="s">
        <v>99</v>
      </c>
      <c r="AB9" s="3">
        <v>44286</v>
      </c>
      <c r="AC9" s="3">
        <v>44286</v>
      </c>
      <c r="AD9" s="2"/>
    </row>
    <row r="10" spans="1:30" s="4" customFormat="1" ht="70.150000000000006" customHeight="1" x14ac:dyDescent="0.25">
      <c r="A10" s="5">
        <v>2021</v>
      </c>
      <c r="B10" s="6">
        <v>44197</v>
      </c>
      <c r="C10" s="6">
        <v>44286</v>
      </c>
      <c r="D10" s="2">
        <v>2016</v>
      </c>
      <c r="E10" s="2" t="s">
        <v>78</v>
      </c>
      <c r="F10" s="2" t="s">
        <v>77</v>
      </c>
      <c r="G10" s="2" t="s">
        <v>79</v>
      </c>
      <c r="H10" s="2" t="s">
        <v>100</v>
      </c>
      <c r="I10" s="2" t="s">
        <v>81</v>
      </c>
      <c r="J10" s="2" t="s">
        <v>82</v>
      </c>
      <c r="K10" s="2" t="s">
        <v>83</v>
      </c>
      <c r="L10" s="2" t="s">
        <v>101</v>
      </c>
      <c r="M10" s="2" t="s">
        <v>102</v>
      </c>
      <c r="N10" s="2" t="s">
        <v>103</v>
      </c>
      <c r="O10" s="2" t="s">
        <v>87</v>
      </c>
      <c r="P10" s="2" t="s">
        <v>104</v>
      </c>
      <c r="Q10" s="7" t="s">
        <v>271</v>
      </c>
      <c r="R10" s="2">
        <v>9</v>
      </c>
      <c r="S10" s="7" t="s">
        <v>267</v>
      </c>
      <c r="T10" s="7" t="s">
        <v>89</v>
      </c>
      <c r="U10" s="2" t="s">
        <v>90</v>
      </c>
      <c r="V10" s="2" t="s">
        <v>105</v>
      </c>
      <c r="W10" s="2">
        <v>1</v>
      </c>
      <c r="X10" s="7" t="s">
        <v>272</v>
      </c>
      <c r="Y10" s="2">
        <v>8</v>
      </c>
      <c r="Z10" s="7" t="s">
        <v>92</v>
      </c>
      <c r="AA10" s="2" t="s">
        <v>105</v>
      </c>
      <c r="AB10" s="3">
        <v>44286</v>
      </c>
      <c r="AC10" s="3">
        <v>44286</v>
      </c>
      <c r="AD10" s="2"/>
    </row>
    <row r="11" spans="1:30" s="4" customFormat="1" ht="70.150000000000006" customHeight="1" x14ac:dyDescent="0.25">
      <c r="A11" s="5">
        <v>2021</v>
      </c>
      <c r="B11" s="6">
        <v>44197</v>
      </c>
      <c r="C11" s="6">
        <v>44286</v>
      </c>
      <c r="D11" s="2">
        <v>2016</v>
      </c>
      <c r="E11" s="2" t="s">
        <v>78</v>
      </c>
      <c r="F11" s="2" t="s">
        <v>77</v>
      </c>
      <c r="G11" s="2" t="s">
        <v>106</v>
      </c>
      <c r="H11" s="2" t="s">
        <v>107</v>
      </c>
      <c r="I11" s="2" t="s">
        <v>81</v>
      </c>
      <c r="J11" s="2" t="s">
        <v>82</v>
      </c>
      <c r="K11" s="2" t="s">
        <v>83</v>
      </c>
      <c r="L11" s="2" t="s">
        <v>108</v>
      </c>
      <c r="M11" s="2" t="s">
        <v>109</v>
      </c>
      <c r="N11" s="2" t="s">
        <v>110</v>
      </c>
      <c r="O11" s="2" t="s">
        <v>111</v>
      </c>
      <c r="P11" s="2" t="s">
        <v>112</v>
      </c>
      <c r="Q11" s="7" t="s">
        <v>273</v>
      </c>
      <c r="R11" s="2">
        <v>9</v>
      </c>
      <c r="S11" s="7" t="s">
        <v>274</v>
      </c>
      <c r="T11" s="7" t="s">
        <v>89</v>
      </c>
      <c r="U11" s="2" t="s">
        <v>90</v>
      </c>
      <c r="V11" s="2" t="s">
        <v>113</v>
      </c>
      <c r="W11" s="2">
        <v>9</v>
      </c>
      <c r="X11" s="7" t="s">
        <v>275</v>
      </c>
      <c r="Y11" s="2">
        <v>0</v>
      </c>
      <c r="Z11" s="7" t="s">
        <v>92</v>
      </c>
      <c r="AA11" s="2" t="s">
        <v>113</v>
      </c>
      <c r="AB11" s="3">
        <v>44286</v>
      </c>
      <c r="AC11" s="3">
        <v>44286</v>
      </c>
      <c r="AD11" s="2"/>
    </row>
    <row r="12" spans="1:30" s="4" customFormat="1" ht="70.150000000000006" customHeight="1" x14ac:dyDescent="0.25">
      <c r="A12" s="5">
        <v>2021</v>
      </c>
      <c r="B12" s="6">
        <v>44197</v>
      </c>
      <c r="C12" s="6">
        <v>44286</v>
      </c>
      <c r="D12" s="2">
        <v>2017</v>
      </c>
      <c r="E12" s="2" t="s">
        <v>114</v>
      </c>
      <c r="F12" s="2" t="s">
        <v>77</v>
      </c>
      <c r="G12" s="2" t="s">
        <v>115</v>
      </c>
      <c r="H12" s="2" t="s">
        <v>116</v>
      </c>
      <c r="I12" s="2" t="s">
        <v>81</v>
      </c>
      <c r="J12" s="2" t="s">
        <v>117</v>
      </c>
      <c r="K12" s="2" t="s">
        <v>118</v>
      </c>
      <c r="L12" s="2" t="s">
        <v>119</v>
      </c>
      <c r="M12" s="2" t="s">
        <v>109</v>
      </c>
      <c r="N12" s="2" t="s">
        <v>120</v>
      </c>
      <c r="O12" s="2" t="s">
        <v>121</v>
      </c>
      <c r="P12" s="2" t="s">
        <v>122</v>
      </c>
      <c r="Q12" s="7" t="s">
        <v>276</v>
      </c>
      <c r="R12" s="2">
        <v>4</v>
      </c>
      <c r="S12" s="7" t="s">
        <v>277</v>
      </c>
      <c r="T12" s="7" t="s">
        <v>89</v>
      </c>
      <c r="U12" s="2" t="s">
        <v>90</v>
      </c>
      <c r="V12" s="2" t="s">
        <v>123</v>
      </c>
      <c r="W12" s="2">
        <v>2</v>
      </c>
      <c r="X12" s="7" t="s">
        <v>278</v>
      </c>
      <c r="Y12" s="2">
        <v>2</v>
      </c>
      <c r="Z12" s="7" t="s">
        <v>124</v>
      </c>
      <c r="AA12" s="2" t="s">
        <v>123</v>
      </c>
      <c r="AB12" s="3">
        <v>44286</v>
      </c>
      <c r="AC12" s="3">
        <v>44286</v>
      </c>
      <c r="AD12" s="2"/>
    </row>
    <row r="13" spans="1:30" s="4" customFormat="1" ht="70.150000000000006" customHeight="1" x14ac:dyDescent="0.25">
      <c r="A13" s="5">
        <v>2021</v>
      </c>
      <c r="B13" s="6">
        <v>44197</v>
      </c>
      <c r="C13" s="6">
        <v>44286</v>
      </c>
      <c r="D13" s="2">
        <v>2017</v>
      </c>
      <c r="E13" s="2" t="s">
        <v>114</v>
      </c>
      <c r="F13" s="2" t="s">
        <v>77</v>
      </c>
      <c r="G13" s="2" t="s">
        <v>79</v>
      </c>
      <c r="H13" s="2" t="s">
        <v>125</v>
      </c>
      <c r="I13" s="2" t="s">
        <v>81</v>
      </c>
      <c r="J13" s="2" t="s">
        <v>117</v>
      </c>
      <c r="K13" s="2" t="s">
        <v>118</v>
      </c>
      <c r="L13" s="2" t="s">
        <v>126</v>
      </c>
      <c r="M13" s="2" t="s">
        <v>109</v>
      </c>
      <c r="N13" s="2" t="s">
        <v>127</v>
      </c>
      <c r="O13" s="2" t="s">
        <v>121</v>
      </c>
      <c r="P13" s="2" t="s">
        <v>128</v>
      </c>
      <c r="Q13" s="7" t="s">
        <v>279</v>
      </c>
      <c r="R13" s="2">
        <v>5</v>
      </c>
      <c r="S13" s="7" t="s">
        <v>277</v>
      </c>
      <c r="T13" s="7" t="s">
        <v>89</v>
      </c>
      <c r="U13" s="2" t="s">
        <v>90</v>
      </c>
      <c r="V13" s="2" t="s">
        <v>129</v>
      </c>
      <c r="W13" s="2">
        <v>0</v>
      </c>
      <c r="X13" s="7" t="s">
        <v>278</v>
      </c>
      <c r="Y13" s="2">
        <v>5</v>
      </c>
      <c r="Z13" s="7" t="s">
        <v>124</v>
      </c>
      <c r="AA13" s="2" t="s">
        <v>130</v>
      </c>
      <c r="AB13" s="3">
        <v>44286</v>
      </c>
      <c r="AC13" s="3">
        <v>44286</v>
      </c>
      <c r="AD13" s="2"/>
    </row>
    <row r="14" spans="1:30" s="4" customFormat="1" ht="70.150000000000006" customHeight="1" x14ac:dyDescent="0.25">
      <c r="A14" s="5">
        <v>2021</v>
      </c>
      <c r="B14" s="6">
        <v>44197</v>
      </c>
      <c r="C14" s="6">
        <v>44286</v>
      </c>
      <c r="D14" s="2">
        <v>2017</v>
      </c>
      <c r="E14" s="2" t="s">
        <v>114</v>
      </c>
      <c r="F14" s="2" t="s">
        <v>77</v>
      </c>
      <c r="G14" s="2" t="s">
        <v>79</v>
      </c>
      <c r="H14" s="2" t="s">
        <v>131</v>
      </c>
      <c r="I14" s="2" t="s">
        <v>81</v>
      </c>
      <c r="J14" s="2" t="s">
        <v>117</v>
      </c>
      <c r="K14" s="2" t="s">
        <v>118</v>
      </c>
      <c r="L14" s="2" t="s">
        <v>132</v>
      </c>
      <c r="M14" s="2" t="s">
        <v>109</v>
      </c>
      <c r="N14" s="2" t="s">
        <v>133</v>
      </c>
      <c r="O14" s="2" t="s">
        <v>121</v>
      </c>
      <c r="P14" s="2" t="s">
        <v>134</v>
      </c>
      <c r="Q14" s="7" t="s">
        <v>280</v>
      </c>
      <c r="R14" s="2">
        <v>7</v>
      </c>
      <c r="S14" s="7" t="s">
        <v>277</v>
      </c>
      <c r="T14" s="7" t="s">
        <v>89</v>
      </c>
      <c r="U14" s="2" t="s">
        <v>90</v>
      </c>
      <c r="V14" s="2" t="s">
        <v>135</v>
      </c>
      <c r="W14" s="2">
        <v>3</v>
      </c>
      <c r="X14" s="7" t="s">
        <v>278</v>
      </c>
      <c r="Y14" s="2">
        <v>4</v>
      </c>
      <c r="Z14" s="7" t="s">
        <v>124</v>
      </c>
      <c r="AA14" s="2" t="s">
        <v>135</v>
      </c>
      <c r="AB14" s="3">
        <v>44286</v>
      </c>
      <c r="AC14" s="3">
        <v>44286</v>
      </c>
      <c r="AD14" s="2"/>
    </row>
    <row r="15" spans="1:30" s="4" customFormat="1" ht="70.150000000000006" customHeight="1" x14ac:dyDescent="0.25">
      <c r="A15" s="5">
        <v>2021</v>
      </c>
      <c r="B15" s="6">
        <v>44197</v>
      </c>
      <c r="C15" s="6">
        <v>44286</v>
      </c>
      <c r="D15" s="2">
        <v>2017</v>
      </c>
      <c r="E15" s="2" t="s">
        <v>114</v>
      </c>
      <c r="F15" s="2" t="s">
        <v>77</v>
      </c>
      <c r="G15" s="2" t="s">
        <v>136</v>
      </c>
      <c r="H15" s="2" t="s">
        <v>137</v>
      </c>
      <c r="I15" s="2" t="s">
        <v>81</v>
      </c>
      <c r="J15" s="2" t="s">
        <v>117</v>
      </c>
      <c r="K15" s="2" t="s">
        <v>118</v>
      </c>
      <c r="L15" s="2" t="s">
        <v>118</v>
      </c>
      <c r="M15" s="2" t="s">
        <v>109</v>
      </c>
      <c r="N15" s="2" t="s">
        <v>138</v>
      </c>
      <c r="O15" s="2" t="s">
        <v>121</v>
      </c>
      <c r="P15" s="2" t="s">
        <v>139</v>
      </c>
      <c r="Q15" s="7" t="s">
        <v>281</v>
      </c>
      <c r="R15" s="2">
        <v>6</v>
      </c>
      <c r="S15" s="7" t="s">
        <v>277</v>
      </c>
      <c r="T15" s="7" t="s">
        <v>89</v>
      </c>
      <c r="U15" s="2" t="s">
        <v>90</v>
      </c>
      <c r="V15" s="2" t="s">
        <v>140</v>
      </c>
      <c r="W15" s="2">
        <v>2</v>
      </c>
      <c r="X15" s="7" t="s">
        <v>282</v>
      </c>
      <c r="Y15" s="2">
        <v>4</v>
      </c>
      <c r="Z15" s="7" t="s">
        <v>124</v>
      </c>
      <c r="AA15" s="2" t="s">
        <v>140</v>
      </c>
      <c r="AB15" s="3">
        <v>44286</v>
      </c>
      <c r="AC15" s="3">
        <v>44286</v>
      </c>
      <c r="AD15" s="2"/>
    </row>
    <row r="16" spans="1:30" s="4" customFormat="1" ht="70.150000000000006" customHeight="1" x14ac:dyDescent="0.25">
      <c r="A16" s="5">
        <v>2021</v>
      </c>
      <c r="B16" s="6">
        <v>44197</v>
      </c>
      <c r="C16" s="6">
        <v>44286</v>
      </c>
      <c r="D16" s="2">
        <v>2018</v>
      </c>
      <c r="E16" s="2" t="s">
        <v>141</v>
      </c>
      <c r="F16" s="2" t="s">
        <v>77</v>
      </c>
      <c r="G16" s="2" t="s">
        <v>142</v>
      </c>
      <c r="H16" s="2" t="s">
        <v>143</v>
      </c>
      <c r="I16" s="2" t="s">
        <v>81</v>
      </c>
      <c r="J16" s="2" t="s">
        <v>144</v>
      </c>
      <c r="K16" s="2" t="s">
        <v>145</v>
      </c>
      <c r="L16" s="2" t="s">
        <v>146</v>
      </c>
      <c r="M16" s="2" t="s">
        <v>147</v>
      </c>
      <c r="N16" s="2" t="s">
        <v>148</v>
      </c>
      <c r="O16" s="2" t="s">
        <v>149</v>
      </c>
      <c r="P16" s="2"/>
      <c r="Q16" s="7" t="s">
        <v>283</v>
      </c>
      <c r="R16" s="2">
        <v>28</v>
      </c>
      <c r="S16" s="7" t="s">
        <v>283</v>
      </c>
      <c r="T16" s="7" t="s">
        <v>89</v>
      </c>
      <c r="U16" s="2" t="s">
        <v>90</v>
      </c>
      <c r="V16" s="2" t="s">
        <v>129</v>
      </c>
      <c r="W16" s="2">
        <v>0</v>
      </c>
      <c r="X16" s="7" t="s">
        <v>284</v>
      </c>
      <c r="Y16" s="2">
        <v>28</v>
      </c>
      <c r="Z16" s="7" t="s">
        <v>150</v>
      </c>
      <c r="AA16" s="2" t="s">
        <v>129</v>
      </c>
      <c r="AB16" s="3">
        <v>44286</v>
      </c>
      <c r="AC16" s="3">
        <v>44286</v>
      </c>
      <c r="AD16" s="2"/>
    </row>
    <row r="17" spans="1:30" s="4" customFormat="1" ht="70.150000000000006" customHeight="1" x14ac:dyDescent="0.25">
      <c r="A17" s="5">
        <v>2021</v>
      </c>
      <c r="B17" s="6">
        <v>44197</v>
      </c>
      <c r="C17" s="6">
        <v>44286</v>
      </c>
      <c r="D17" s="2">
        <v>2018</v>
      </c>
      <c r="E17" s="2" t="s">
        <v>141</v>
      </c>
      <c r="F17" s="2" t="s">
        <v>77</v>
      </c>
      <c r="G17" s="2" t="s">
        <v>142</v>
      </c>
      <c r="H17" s="2" t="s">
        <v>151</v>
      </c>
      <c r="I17" s="2" t="s">
        <v>81</v>
      </c>
      <c r="J17" s="2" t="s">
        <v>144</v>
      </c>
      <c r="K17" s="2" t="s">
        <v>145</v>
      </c>
      <c r="L17" s="2" t="s">
        <v>146</v>
      </c>
      <c r="M17" s="2" t="s">
        <v>147</v>
      </c>
      <c r="N17" s="2" t="s">
        <v>152</v>
      </c>
      <c r="O17" s="2" t="s">
        <v>149</v>
      </c>
      <c r="P17" s="2" t="s">
        <v>153</v>
      </c>
      <c r="Q17" s="7" t="s">
        <v>285</v>
      </c>
      <c r="R17" s="2">
        <v>16</v>
      </c>
      <c r="S17" s="7" t="s">
        <v>285</v>
      </c>
      <c r="T17" s="7" t="s">
        <v>89</v>
      </c>
      <c r="U17" s="2" t="s">
        <v>90</v>
      </c>
      <c r="V17" s="2" t="s">
        <v>99</v>
      </c>
      <c r="W17" s="2">
        <v>0</v>
      </c>
      <c r="X17" s="7" t="s">
        <v>286</v>
      </c>
      <c r="Y17" s="2">
        <v>16</v>
      </c>
      <c r="Z17" s="7" t="s">
        <v>150</v>
      </c>
      <c r="AA17" s="2" t="s">
        <v>99</v>
      </c>
      <c r="AB17" s="3">
        <v>44286</v>
      </c>
      <c r="AC17" s="3">
        <v>44286</v>
      </c>
      <c r="AD17" s="2"/>
    </row>
    <row r="18" spans="1:30" s="4" customFormat="1" ht="70.150000000000006" customHeight="1" x14ac:dyDescent="0.25">
      <c r="A18" s="5">
        <v>2021</v>
      </c>
      <c r="B18" s="6">
        <v>44197</v>
      </c>
      <c r="C18" s="6">
        <v>44286</v>
      </c>
      <c r="D18" s="2">
        <v>2018</v>
      </c>
      <c r="E18" s="2" t="s">
        <v>141</v>
      </c>
      <c r="F18" s="2" t="s">
        <v>77</v>
      </c>
      <c r="G18" s="2" t="s">
        <v>142</v>
      </c>
      <c r="H18" s="2" t="s">
        <v>154</v>
      </c>
      <c r="I18" s="2" t="s">
        <v>81</v>
      </c>
      <c r="J18" s="2" t="s">
        <v>144</v>
      </c>
      <c r="K18" s="2" t="s">
        <v>145</v>
      </c>
      <c r="L18" s="2" t="s">
        <v>146</v>
      </c>
      <c r="M18" s="2" t="s">
        <v>147</v>
      </c>
      <c r="N18" s="2" t="s">
        <v>110</v>
      </c>
      <c r="O18" s="2" t="s">
        <v>149</v>
      </c>
      <c r="P18" s="2" t="s">
        <v>153</v>
      </c>
      <c r="Q18" s="7" t="s">
        <v>285</v>
      </c>
      <c r="R18" s="2">
        <v>5</v>
      </c>
      <c r="S18" s="7" t="s">
        <v>285</v>
      </c>
      <c r="T18" s="7" t="s">
        <v>89</v>
      </c>
      <c r="U18" s="2" t="s">
        <v>90</v>
      </c>
      <c r="V18" s="2" t="s">
        <v>155</v>
      </c>
      <c r="W18" s="2">
        <v>0</v>
      </c>
      <c r="X18" s="7" t="s">
        <v>287</v>
      </c>
      <c r="Y18" s="2">
        <v>5</v>
      </c>
      <c r="Z18" s="7" t="s">
        <v>150</v>
      </c>
      <c r="AA18" s="2" t="s">
        <v>155</v>
      </c>
      <c r="AB18" s="3">
        <v>44286</v>
      </c>
      <c r="AC18" s="3">
        <v>44286</v>
      </c>
      <c r="AD18" s="2"/>
    </row>
    <row r="19" spans="1:30" s="4" customFormat="1" ht="70.150000000000006" customHeight="1" x14ac:dyDescent="0.25">
      <c r="A19" s="5">
        <v>2021</v>
      </c>
      <c r="B19" s="6">
        <v>44197</v>
      </c>
      <c r="C19" s="6">
        <v>44286</v>
      </c>
      <c r="D19" s="2">
        <v>2018</v>
      </c>
      <c r="E19" s="2" t="s">
        <v>141</v>
      </c>
      <c r="F19" s="2" t="s">
        <v>77</v>
      </c>
      <c r="G19" s="2" t="s">
        <v>156</v>
      </c>
      <c r="H19" s="2" t="s">
        <v>157</v>
      </c>
      <c r="I19" s="2" t="s">
        <v>158</v>
      </c>
      <c r="J19" s="2" t="s">
        <v>159</v>
      </c>
      <c r="K19" s="2" t="s">
        <v>159</v>
      </c>
      <c r="L19" s="2" t="s">
        <v>160</v>
      </c>
      <c r="M19" s="2" t="s">
        <v>161</v>
      </c>
      <c r="N19" s="2" t="s">
        <v>162</v>
      </c>
      <c r="O19" s="2" t="s">
        <v>163</v>
      </c>
      <c r="P19" s="2"/>
      <c r="Q19" s="7" t="s">
        <v>288</v>
      </c>
      <c r="R19" s="2">
        <v>0</v>
      </c>
      <c r="S19" s="7" t="s">
        <v>288</v>
      </c>
      <c r="T19" s="7" t="s">
        <v>164</v>
      </c>
      <c r="U19" s="2" t="s">
        <v>165</v>
      </c>
      <c r="V19" s="2" t="s">
        <v>166</v>
      </c>
      <c r="W19" s="2">
        <v>0</v>
      </c>
      <c r="X19" s="7" t="s">
        <v>289</v>
      </c>
      <c r="Y19" s="2">
        <v>0</v>
      </c>
      <c r="Z19" s="7" t="s">
        <v>167</v>
      </c>
      <c r="AA19" s="2" t="s">
        <v>166</v>
      </c>
      <c r="AB19" s="3">
        <v>44286</v>
      </c>
      <c r="AC19" s="3">
        <v>44286</v>
      </c>
      <c r="AD19" s="2" t="s">
        <v>168</v>
      </c>
    </row>
    <row r="20" spans="1:30" s="4" customFormat="1" ht="70.150000000000006" customHeight="1" x14ac:dyDescent="0.25">
      <c r="A20" s="5">
        <v>2021</v>
      </c>
      <c r="B20" s="6">
        <v>44197</v>
      </c>
      <c r="C20" s="6">
        <v>44286</v>
      </c>
      <c r="D20" s="2">
        <v>2018</v>
      </c>
      <c r="E20" s="2" t="s">
        <v>141</v>
      </c>
      <c r="F20" s="2" t="s">
        <v>77</v>
      </c>
      <c r="G20" s="2" t="s">
        <v>156</v>
      </c>
      <c r="H20" s="2" t="s">
        <v>169</v>
      </c>
      <c r="I20" s="2" t="s">
        <v>158</v>
      </c>
      <c r="J20" s="2" t="s">
        <v>170</v>
      </c>
      <c r="K20" s="2" t="s">
        <v>171</v>
      </c>
      <c r="L20" s="2" t="s">
        <v>172</v>
      </c>
      <c r="M20" s="2" t="s">
        <v>173</v>
      </c>
      <c r="N20" s="2" t="s">
        <v>174</v>
      </c>
      <c r="O20" s="2" t="s">
        <v>175</v>
      </c>
      <c r="P20" s="2"/>
      <c r="Q20" s="7" t="s">
        <v>290</v>
      </c>
      <c r="R20" s="2">
        <v>0</v>
      </c>
      <c r="S20" s="7" t="s">
        <v>290</v>
      </c>
      <c r="T20" s="7" t="s">
        <v>164</v>
      </c>
      <c r="U20" s="2" t="s">
        <v>165</v>
      </c>
      <c r="V20" s="2" t="s">
        <v>176</v>
      </c>
      <c r="W20" s="2">
        <v>0</v>
      </c>
      <c r="X20" s="7" t="s">
        <v>289</v>
      </c>
      <c r="Y20" s="2">
        <v>0</v>
      </c>
      <c r="Z20" s="7" t="s">
        <v>167</v>
      </c>
      <c r="AA20" s="2" t="s">
        <v>176</v>
      </c>
      <c r="AB20" s="3">
        <v>44286</v>
      </c>
      <c r="AC20" s="3">
        <v>44286</v>
      </c>
      <c r="AD20" s="2" t="s">
        <v>177</v>
      </c>
    </row>
    <row r="21" spans="1:30" s="4" customFormat="1" ht="70.150000000000006" customHeight="1" x14ac:dyDescent="0.25">
      <c r="A21" s="5">
        <v>2021</v>
      </c>
      <c r="B21" s="6">
        <v>44197</v>
      </c>
      <c r="C21" s="6">
        <v>44286</v>
      </c>
      <c r="D21" s="2">
        <v>2018</v>
      </c>
      <c r="E21" s="2" t="s">
        <v>141</v>
      </c>
      <c r="F21" s="2" t="s">
        <v>77</v>
      </c>
      <c r="G21" s="2" t="s">
        <v>156</v>
      </c>
      <c r="H21" s="2" t="s">
        <v>178</v>
      </c>
      <c r="I21" s="2" t="s">
        <v>158</v>
      </c>
      <c r="J21" s="2" t="s">
        <v>179</v>
      </c>
      <c r="K21" s="2" t="s">
        <v>180</v>
      </c>
      <c r="L21" s="2" t="s">
        <v>172</v>
      </c>
      <c r="M21" s="2" t="s">
        <v>181</v>
      </c>
      <c r="N21" s="2" t="s">
        <v>182</v>
      </c>
      <c r="O21" s="2" t="s">
        <v>183</v>
      </c>
      <c r="P21" s="2" t="s">
        <v>184</v>
      </c>
      <c r="Q21" s="7" t="s">
        <v>291</v>
      </c>
      <c r="R21" s="2">
        <v>0</v>
      </c>
      <c r="S21" s="7" t="s">
        <v>291</v>
      </c>
      <c r="T21" s="7" t="s">
        <v>164</v>
      </c>
      <c r="U21" s="2" t="s">
        <v>165</v>
      </c>
      <c r="V21" s="2" t="s">
        <v>185</v>
      </c>
      <c r="W21" s="2">
        <v>0</v>
      </c>
      <c r="X21" s="7" t="s">
        <v>289</v>
      </c>
      <c r="Y21" s="2">
        <v>0</v>
      </c>
      <c r="Z21" s="7" t="s">
        <v>167</v>
      </c>
      <c r="AA21" s="2" t="s">
        <v>185</v>
      </c>
      <c r="AB21" s="3">
        <v>44286</v>
      </c>
      <c r="AC21" s="3">
        <v>44286</v>
      </c>
      <c r="AD21" s="2" t="s">
        <v>186</v>
      </c>
    </row>
    <row r="22" spans="1:30" s="4" customFormat="1" ht="70.150000000000006" customHeight="1" x14ac:dyDescent="0.25">
      <c r="A22" s="5">
        <v>2021</v>
      </c>
      <c r="B22" s="6">
        <v>44197</v>
      </c>
      <c r="C22" s="6">
        <v>44286</v>
      </c>
      <c r="D22" s="2">
        <v>2018</v>
      </c>
      <c r="E22" s="2" t="s">
        <v>141</v>
      </c>
      <c r="F22" s="2" t="s">
        <v>77</v>
      </c>
      <c r="G22" s="2" t="s">
        <v>156</v>
      </c>
      <c r="H22" s="2" t="s">
        <v>187</v>
      </c>
      <c r="I22" s="2" t="s">
        <v>158</v>
      </c>
      <c r="J22" s="2" t="s">
        <v>188</v>
      </c>
      <c r="K22" s="2" t="s">
        <v>189</v>
      </c>
      <c r="L22" s="2" t="s">
        <v>172</v>
      </c>
      <c r="M22" s="2" t="s">
        <v>190</v>
      </c>
      <c r="N22" s="2" t="s">
        <v>182</v>
      </c>
      <c r="O22" s="2" t="s">
        <v>191</v>
      </c>
      <c r="P22" s="2" t="s">
        <v>189</v>
      </c>
      <c r="Q22" s="7" t="s">
        <v>292</v>
      </c>
      <c r="R22" s="2">
        <v>2</v>
      </c>
      <c r="S22" s="7" t="s">
        <v>292</v>
      </c>
      <c r="T22" s="7" t="s">
        <v>164</v>
      </c>
      <c r="U22" s="2" t="s">
        <v>165</v>
      </c>
      <c r="V22" s="2" t="s">
        <v>176</v>
      </c>
      <c r="W22" s="2">
        <v>0</v>
      </c>
      <c r="X22" s="7" t="s">
        <v>289</v>
      </c>
      <c r="Y22" s="2">
        <v>2</v>
      </c>
      <c r="Z22" s="7" t="s">
        <v>167</v>
      </c>
      <c r="AA22" s="2" t="s">
        <v>176</v>
      </c>
      <c r="AB22" s="3">
        <v>44286</v>
      </c>
      <c r="AC22" s="3">
        <v>44286</v>
      </c>
      <c r="AD22" s="2"/>
    </row>
    <row r="23" spans="1:30" s="4" customFormat="1" ht="70.150000000000006" customHeight="1" x14ac:dyDescent="0.25">
      <c r="A23" s="5">
        <v>2021</v>
      </c>
      <c r="B23" s="6">
        <v>44197</v>
      </c>
      <c r="C23" s="6">
        <v>44286</v>
      </c>
      <c r="D23" s="2">
        <v>2019</v>
      </c>
      <c r="E23" s="2" t="s">
        <v>192</v>
      </c>
      <c r="F23" s="2" t="s">
        <v>77</v>
      </c>
      <c r="G23" s="2" t="s">
        <v>79</v>
      </c>
      <c r="H23" s="2" t="s">
        <v>193</v>
      </c>
      <c r="I23" s="2" t="s">
        <v>81</v>
      </c>
      <c r="J23" s="2" t="s">
        <v>194</v>
      </c>
      <c r="K23" s="2" t="s">
        <v>194</v>
      </c>
      <c r="L23" s="2" t="s">
        <v>195</v>
      </c>
      <c r="M23" s="2" t="s">
        <v>196</v>
      </c>
      <c r="N23" s="2" t="s">
        <v>197</v>
      </c>
      <c r="O23" s="2" t="s">
        <v>198</v>
      </c>
      <c r="P23" s="2" t="s">
        <v>199</v>
      </c>
      <c r="Q23" s="7" t="s">
        <v>293</v>
      </c>
      <c r="R23" s="2">
        <v>10</v>
      </c>
      <c r="S23" s="7" t="s">
        <v>293</v>
      </c>
      <c r="T23" s="7" t="s">
        <v>89</v>
      </c>
      <c r="U23" s="2" t="s">
        <v>90</v>
      </c>
      <c r="V23" s="2" t="s">
        <v>200</v>
      </c>
      <c r="W23" s="2">
        <v>0</v>
      </c>
      <c r="X23" s="7" t="s">
        <v>294</v>
      </c>
      <c r="Y23" s="2">
        <v>0</v>
      </c>
      <c r="Z23" s="7" t="s">
        <v>201</v>
      </c>
      <c r="AA23" s="2" t="s">
        <v>200</v>
      </c>
      <c r="AB23" s="3">
        <v>44286</v>
      </c>
      <c r="AC23" s="3">
        <v>44286</v>
      </c>
      <c r="AD23" s="2"/>
    </row>
    <row r="24" spans="1:30" s="4" customFormat="1" ht="70.150000000000006" customHeight="1" x14ac:dyDescent="0.25">
      <c r="A24" s="5">
        <v>2021</v>
      </c>
      <c r="B24" s="6">
        <v>44197</v>
      </c>
      <c r="C24" s="6">
        <v>44286</v>
      </c>
      <c r="D24" s="2">
        <v>2019</v>
      </c>
      <c r="E24" s="2" t="s">
        <v>192</v>
      </c>
      <c r="F24" s="2" t="s">
        <v>77</v>
      </c>
      <c r="G24" s="2" t="s">
        <v>142</v>
      </c>
      <c r="H24" s="2" t="s">
        <v>202</v>
      </c>
      <c r="I24" s="2" t="s">
        <v>81</v>
      </c>
      <c r="J24" s="2" t="s">
        <v>203</v>
      </c>
      <c r="K24" s="2" t="s">
        <v>204</v>
      </c>
      <c r="L24" s="2" t="s">
        <v>205</v>
      </c>
      <c r="M24" s="2" t="s">
        <v>206</v>
      </c>
      <c r="N24" s="2" t="s">
        <v>207</v>
      </c>
      <c r="O24" s="2" t="s">
        <v>208</v>
      </c>
      <c r="P24" s="2" t="s">
        <v>209</v>
      </c>
      <c r="Q24" s="7" t="s">
        <v>295</v>
      </c>
      <c r="R24" s="2" t="s">
        <v>210</v>
      </c>
      <c r="S24" s="7" t="s">
        <v>296</v>
      </c>
      <c r="T24" s="7" t="s">
        <v>297</v>
      </c>
      <c r="U24" s="2" t="s">
        <v>211</v>
      </c>
      <c r="V24" s="2" t="s">
        <v>212</v>
      </c>
      <c r="W24" s="2">
        <v>7</v>
      </c>
      <c r="X24" s="7" t="s">
        <v>284</v>
      </c>
      <c r="Y24" s="2">
        <v>0</v>
      </c>
      <c r="Z24" s="7" t="s">
        <v>213</v>
      </c>
      <c r="AA24" s="2" t="s">
        <v>214</v>
      </c>
      <c r="AB24" s="3">
        <v>44286</v>
      </c>
      <c r="AC24" s="3">
        <v>44286</v>
      </c>
      <c r="AD24" s="2" t="s">
        <v>215</v>
      </c>
    </row>
    <row r="25" spans="1:30" s="4" customFormat="1" ht="70.150000000000006" customHeight="1" x14ac:dyDescent="0.25">
      <c r="A25" s="5">
        <v>2021</v>
      </c>
      <c r="B25" s="6">
        <v>44197</v>
      </c>
      <c r="C25" s="6">
        <v>44286</v>
      </c>
      <c r="D25" s="2">
        <v>2019</v>
      </c>
      <c r="E25" s="2" t="s">
        <v>192</v>
      </c>
      <c r="F25" s="2" t="s">
        <v>77</v>
      </c>
      <c r="G25" s="2" t="s">
        <v>142</v>
      </c>
      <c r="H25" s="2" t="s">
        <v>216</v>
      </c>
      <c r="I25" s="2" t="s">
        <v>81</v>
      </c>
      <c r="J25" s="2" t="s">
        <v>203</v>
      </c>
      <c r="K25" s="2" t="s">
        <v>204</v>
      </c>
      <c r="L25" s="2" t="s">
        <v>205</v>
      </c>
      <c r="M25" s="2" t="s">
        <v>217</v>
      </c>
      <c r="N25" s="2" t="s">
        <v>148</v>
      </c>
      <c r="O25" s="2" t="s">
        <v>208</v>
      </c>
      <c r="P25" s="2" t="s">
        <v>209</v>
      </c>
      <c r="Q25" s="7" t="s">
        <v>295</v>
      </c>
      <c r="R25" s="2" t="s">
        <v>218</v>
      </c>
      <c r="S25" s="7" t="s">
        <v>298</v>
      </c>
      <c r="T25" s="7" t="s">
        <v>299</v>
      </c>
      <c r="U25" s="2" t="s">
        <v>211</v>
      </c>
      <c r="V25" s="2" t="s">
        <v>212</v>
      </c>
      <c r="W25" s="2">
        <v>13</v>
      </c>
      <c r="X25" s="7" t="s">
        <v>284</v>
      </c>
      <c r="Y25" s="2">
        <v>0</v>
      </c>
      <c r="Z25" s="7" t="s">
        <v>213</v>
      </c>
      <c r="AA25" s="2" t="s">
        <v>214</v>
      </c>
      <c r="AB25" s="3">
        <v>44286</v>
      </c>
      <c r="AC25" s="3">
        <v>44286</v>
      </c>
      <c r="AD25" s="2" t="s">
        <v>215</v>
      </c>
    </row>
    <row r="26" spans="1:30" s="4" customFormat="1" ht="70.150000000000006" customHeight="1" x14ac:dyDescent="0.25">
      <c r="A26" s="5">
        <v>2021</v>
      </c>
      <c r="B26" s="6">
        <v>44197</v>
      </c>
      <c r="C26" s="6">
        <v>44286</v>
      </c>
      <c r="D26" s="2">
        <v>2019</v>
      </c>
      <c r="E26" s="2" t="s">
        <v>192</v>
      </c>
      <c r="F26" s="2" t="s">
        <v>77</v>
      </c>
      <c r="G26" s="2" t="s">
        <v>142</v>
      </c>
      <c r="H26" s="2" t="s">
        <v>219</v>
      </c>
      <c r="I26" s="2" t="s">
        <v>81</v>
      </c>
      <c r="J26" s="2" t="s">
        <v>203</v>
      </c>
      <c r="K26" s="2" t="s">
        <v>204</v>
      </c>
      <c r="L26" s="2" t="s">
        <v>205</v>
      </c>
      <c r="M26" s="2" t="s">
        <v>220</v>
      </c>
      <c r="N26" s="2" t="s">
        <v>221</v>
      </c>
      <c r="O26" s="2" t="s">
        <v>208</v>
      </c>
      <c r="P26" s="2" t="s">
        <v>209</v>
      </c>
      <c r="Q26" s="7" t="s">
        <v>295</v>
      </c>
      <c r="R26" s="2" t="s">
        <v>222</v>
      </c>
      <c r="S26" s="7" t="s">
        <v>300</v>
      </c>
      <c r="T26" s="7" t="s">
        <v>301</v>
      </c>
      <c r="U26" s="2" t="s">
        <v>211</v>
      </c>
      <c r="V26" s="2" t="s">
        <v>212</v>
      </c>
      <c r="W26" s="2">
        <v>4</v>
      </c>
      <c r="X26" s="7" t="s">
        <v>284</v>
      </c>
      <c r="Y26" s="2">
        <v>0</v>
      </c>
      <c r="Z26" s="7" t="s">
        <v>213</v>
      </c>
      <c r="AA26" s="2" t="s">
        <v>214</v>
      </c>
      <c r="AB26" s="3">
        <v>44286</v>
      </c>
      <c r="AC26" s="3">
        <v>44286</v>
      </c>
      <c r="AD26" s="2" t="s">
        <v>215</v>
      </c>
    </row>
    <row r="27" spans="1:30" s="4" customFormat="1" ht="70.150000000000006" customHeight="1" x14ac:dyDescent="0.25">
      <c r="A27" s="5">
        <v>2021</v>
      </c>
      <c r="B27" s="6">
        <v>44197</v>
      </c>
      <c r="C27" s="6">
        <v>44286</v>
      </c>
      <c r="D27" s="2">
        <v>2019</v>
      </c>
      <c r="E27" s="2" t="s">
        <v>192</v>
      </c>
      <c r="F27" s="2" t="s">
        <v>77</v>
      </c>
      <c r="G27" s="2" t="s">
        <v>106</v>
      </c>
      <c r="H27" s="2" t="s">
        <v>223</v>
      </c>
      <c r="I27" s="2" t="s">
        <v>81</v>
      </c>
      <c r="J27" s="2" t="s">
        <v>224</v>
      </c>
      <c r="K27" s="2" t="s">
        <v>225</v>
      </c>
      <c r="L27" s="2" t="s">
        <v>226</v>
      </c>
      <c r="M27" s="2" t="s">
        <v>227</v>
      </c>
      <c r="N27" s="2" t="s">
        <v>228</v>
      </c>
      <c r="O27" s="2" t="s">
        <v>208</v>
      </c>
      <c r="P27" s="2" t="s">
        <v>229</v>
      </c>
      <c r="Q27" s="7" t="s">
        <v>295</v>
      </c>
      <c r="R27" s="2" t="s">
        <v>230</v>
      </c>
      <c r="S27" s="7" t="s">
        <v>302</v>
      </c>
      <c r="T27" s="7" t="s">
        <v>289</v>
      </c>
      <c r="U27" s="2" t="s">
        <v>231</v>
      </c>
      <c r="V27" s="2" t="s">
        <v>212</v>
      </c>
      <c r="W27" s="2">
        <v>1</v>
      </c>
      <c r="X27" s="7" t="s">
        <v>289</v>
      </c>
      <c r="Y27" s="2">
        <v>1</v>
      </c>
      <c r="Z27" s="7" t="s">
        <v>213</v>
      </c>
      <c r="AA27" s="2" t="s">
        <v>232</v>
      </c>
      <c r="AB27" s="3">
        <v>44286</v>
      </c>
      <c r="AC27" s="3">
        <v>44286</v>
      </c>
      <c r="AD27" s="2" t="s">
        <v>233</v>
      </c>
    </row>
    <row r="28" spans="1:30" s="4" customFormat="1" ht="70.150000000000006" customHeight="1" x14ac:dyDescent="0.25">
      <c r="A28" s="5">
        <v>2021</v>
      </c>
      <c r="B28" s="6">
        <v>44197</v>
      </c>
      <c r="C28" s="6">
        <v>44286</v>
      </c>
      <c r="D28" s="2">
        <v>2019</v>
      </c>
      <c r="E28" s="2" t="s">
        <v>192</v>
      </c>
      <c r="F28" s="2" t="s">
        <v>77</v>
      </c>
      <c r="G28" s="2" t="s">
        <v>234</v>
      </c>
      <c r="H28" s="2" t="s">
        <v>235</v>
      </c>
      <c r="I28" s="2" t="s">
        <v>158</v>
      </c>
      <c r="J28" s="2" t="s">
        <v>236</v>
      </c>
      <c r="K28" s="2" t="s">
        <v>236</v>
      </c>
      <c r="L28" s="2" t="s">
        <v>237</v>
      </c>
      <c r="M28" s="2" t="s">
        <v>238</v>
      </c>
      <c r="N28" s="2" t="s">
        <v>239</v>
      </c>
      <c r="O28" s="2" t="s">
        <v>240</v>
      </c>
      <c r="P28" s="2" t="s">
        <v>241</v>
      </c>
      <c r="Q28" s="7" t="s">
        <v>303</v>
      </c>
      <c r="R28" s="2" t="s">
        <v>242</v>
      </c>
      <c r="S28" s="7" t="s">
        <v>304</v>
      </c>
      <c r="T28" s="7" t="s">
        <v>304</v>
      </c>
      <c r="U28" s="2" t="s">
        <v>236</v>
      </c>
      <c r="V28" s="2" t="s">
        <v>236</v>
      </c>
      <c r="W28" s="2">
        <v>2</v>
      </c>
      <c r="X28" s="7" t="s">
        <v>304</v>
      </c>
      <c r="Y28" s="2">
        <v>2</v>
      </c>
      <c r="Z28" s="7" t="s">
        <v>243</v>
      </c>
      <c r="AA28" s="2" t="s">
        <v>244</v>
      </c>
      <c r="AB28" s="3">
        <v>44286</v>
      </c>
      <c r="AC28" s="3">
        <v>44286</v>
      </c>
      <c r="AD28" s="2" t="s">
        <v>245</v>
      </c>
    </row>
    <row r="29" spans="1:30" s="4" customFormat="1" ht="70.150000000000006" customHeight="1" x14ac:dyDescent="0.25">
      <c r="A29" s="5">
        <v>2021</v>
      </c>
      <c r="B29" s="6">
        <v>44197</v>
      </c>
      <c r="C29" s="6">
        <v>44286</v>
      </c>
      <c r="D29" s="2">
        <v>2019</v>
      </c>
      <c r="E29" s="2" t="s">
        <v>192</v>
      </c>
      <c r="F29" s="2" t="s">
        <v>77</v>
      </c>
      <c r="G29" s="2" t="s">
        <v>234</v>
      </c>
      <c r="H29" s="2" t="s">
        <v>246</v>
      </c>
      <c r="I29" s="2" t="s">
        <v>158</v>
      </c>
      <c r="J29" s="2" t="s">
        <v>247</v>
      </c>
      <c r="K29" s="2" t="s">
        <v>231</v>
      </c>
      <c r="L29" s="2" t="s">
        <v>248</v>
      </c>
      <c r="M29" s="2" t="s">
        <v>231</v>
      </c>
      <c r="N29" s="2" t="s">
        <v>231</v>
      </c>
      <c r="O29" s="2" t="s">
        <v>240</v>
      </c>
      <c r="P29" s="2" t="s">
        <v>231</v>
      </c>
      <c r="Q29" s="7" t="s">
        <v>289</v>
      </c>
      <c r="R29" s="2" t="s">
        <v>231</v>
      </c>
      <c r="S29" s="7" t="s">
        <v>289</v>
      </c>
      <c r="T29" s="7" t="s">
        <v>289</v>
      </c>
      <c r="U29" s="2" t="s">
        <v>231</v>
      </c>
      <c r="V29" s="2" t="s">
        <v>231</v>
      </c>
      <c r="W29" s="2">
        <v>1</v>
      </c>
      <c r="X29" s="7" t="s">
        <v>289</v>
      </c>
      <c r="Y29" s="2">
        <v>1</v>
      </c>
      <c r="Z29" s="7" t="s">
        <v>289</v>
      </c>
      <c r="AA29" s="2" t="s">
        <v>244</v>
      </c>
      <c r="AB29" s="3">
        <v>44286</v>
      </c>
      <c r="AC29" s="3">
        <v>44286</v>
      </c>
      <c r="AD29" s="2" t="s">
        <v>249</v>
      </c>
    </row>
    <row r="30" spans="1:30" s="4" customFormat="1" ht="70.150000000000006" customHeight="1" x14ac:dyDescent="0.25">
      <c r="A30" s="5">
        <v>2021</v>
      </c>
      <c r="B30" s="6">
        <v>44197</v>
      </c>
      <c r="C30" s="6">
        <v>44286</v>
      </c>
      <c r="D30" s="2">
        <v>2019</v>
      </c>
      <c r="E30" s="2" t="s">
        <v>192</v>
      </c>
      <c r="F30" s="2" t="s">
        <v>77</v>
      </c>
      <c r="G30" s="2" t="s">
        <v>234</v>
      </c>
      <c r="H30" s="2" t="s">
        <v>250</v>
      </c>
      <c r="I30" s="2" t="s">
        <v>158</v>
      </c>
      <c r="J30" s="2" t="s">
        <v>251</v>
      </c>
      <c r="K30" s="2" t="s">
        <v>252</v>
      </c>
      <c r="L30" s="2" t="s">
        <v>231</v>
      </c>
      <c r="M30" s="2" t="s">
        <v>253</v>
      </c>
      <c r="N30" s="2" t="s">
        <v>254</v>
      </c>
      <c r="O30" s="2" t="s">
        <v>240</v>
      </c>
      <c r="P30" s="2" t="s">
        <v>236</v>
      </c>
      <c r="Q30" s="7" t="s">
        <v>303</v>
      </c>
      <c r="R30" s="2" t="s">
        <v>236</v>
      </c>
      <c r="S30" s="7" t="s">
        <v>303</v>
      </c>
      <c r="T30" s="7" t="s">
        <v>303</v>
      </c>
      <c r="U30" s="2" t="s">
        <v>236</v>
      </c>
      <c r="V30" s="2" t="s">
        <v>236</v>
      </c>
      <c r="W30" s="2">
        <v>2</v>
      </c>
      <c r="X30" s="7" t="s">
        <v>303</v>
      </c>
      <c r="Y30" s="2">
        <v>2</v>
      </c>
      <c r="Z30" s="7" t="s">
        <v>243</v>
      </c>
      <c r="AA30" s="2" t="s">
        <v>244</v>
      </c>
      <c r="AB30" s="3">
        <v>44286</v>
      </c>
      <c r="AC30" s="3">
        <v>44286</v>
      </c>
      <c r="AD30" s="2" t="s">
        <v>255</v>
      </c>
    </row>
    <row r="31" spans="1:30" s="4" customFormat="1" ht="70.150000000000006" customHeight="1" x14ac:dyDescent="0.25">
      <c r="A31" s="5">
        <v>2021</v>
      </c>
      <c r="B31" s="6">
        <v>44197</v>
      </c>
      <c r="C31" s="6">
        <v>44286</v>
      </c>
      <c r="D31" s="2">
        <v>2019</v>
      </c>
      <c r="E31" s="2" t="s">
        <v>192</v>
      </c>
      <c r="F31" s="2" t="s">
        <v>77</v>
      </c>
      <c r="G31" s="2" t="s">
        <v>234</v>
      </c>
      <c r="H31" s="2" t="s">
        <v>256</v>
      </c>
      <c r="I31" s="2" t="s">
        <v>158</v>
      </c>
      <c r="J31" s="2" t="s">
        <v>257</v>
      </c>
      <c r="K31" s="2" t="s">
        <v>257</v>
      </c>
      <c r="L31" s="2" t="s">
        <v>258</v>
      </c>
      <c r="M31" s="2" t="s">
        <v>259</v>
      </c>
      <c r="N31" s="2" t="s">
        <v>260</v>
      </c>
      <c r="O31" s="2" t="s">
        <v>240</v>
      </c>
      <c r="P31" s="2" t="s">
        <v>261</v>
      </c>
      <c r="Q31" s="7" t="s">
        <v>305</v>
      </c>
      <c r="R31" s="2" t="s">
        <v>262</v>
      </c>
      <c r="S31" s="7" t="s">
        <v>289</v>
      </c>
      <c r="T31" s="7" t="s">
        <v>305</v>
      </c>
      <c r="U31" s="2" t="s">
        <v>263</v>
      </c>
      <c r="V31" s="2" t="s">
        <v>264</v>
      </c>
      <c r="W31" s="2">
        <v>2</v>
      </c>
      <c r="X31" s="7" t="s">
        <v>305</v>
      </c>
      <c r="Y31" s="2">
        <v>8</v>
      </c>
      <c r="Z31" s="7" t="s">
        <v>243</v>
      </c>
      <c r="AA31" s="2" t="s">
        <v>244</v>
      </c>
      <c r="AB31" s="3">
        <v>44286</v>
      </c>
      <c r="AC31" s="3">
        <v>44286</v>
      </c>
      <c r="AD31" s="2" t="s">
        <v>265</v>
      </c>
    </row>
    <row r="32" spans="1:30" s="4" customFormat="1" ht="70.150000000000006" customHeight="1" x14ac:dyDescent="0.25">
      <c r="A32" s="8">
        <v>2021</v>
      </c>
      <c r="B32" s="9">
        <v>44287</v>
      </c>
      <c r="C32" s="9">
        <v>44377</v>
      </c>
      <c r="D32" s="2">
        <v>2016</v>
      </c>
      <c r="E32" s="2" t="s">
        <v>78</v>
      </c>
      <c r="F32" s="2" t="s">
        <v>77</v>
      </c>
      <c r="G32" s="2" t="s">
        <v>79</v>
      </c>
      <c r="H32" s="2" t="s">
        <v>80</v>
      </c>
      <c r="I32" s="2" t="s">
        <v>81</v>
      </c>
      <c r="J32" s="2" t="s">
        <v>82</v>
      </c>
      <c r="K32" s="2" t="s">
        <v>83</v>
      </c>
      <c r="L32" s="2" t="s">
        <v>84</v>
      </c>
      <c r="M32" s="2" t="s">
        <v>85</v>
      </c>
      <c r="N32" s="2" t="s">
        <v>86</v>
      </c>
      <c r="O32" s="2" t="s">
        <v>87</v>
      </c>
      <c r="P32" s="2" t="s">
        <v>88</v>
      </c>
      <c r="Q32" s="7" t="s">
        <v>266</v>
      </c>
      <c r="R32" s="2">
        <v>8</v>
      </c>
      <c r="S32" s="7" t="s">
        <v>267</v>
      </c>
      <c r="T32" s="7" t="s">
        <v>89</v>
      </c>
      <c r="U32" s="2" t="s">
        <v>90</v>
      </c>
      <c r="V32" s="2" t="s">
        <v>91</v>
      </c>
      <c r="W32" s="2">
        <v>6</v>
      </c>
      <c r="X32" s="7" t="s">
        <v>268</v>
      </c>
      <c r="Y32" s="2">
        <v>2</v>
      </c>
      <c r="Z32" s="7" t="s">
        <v>92</v>
      </c>
      <c r="AA32" s="2" t="s">
        <v>91</v>
      </c>
      <c r="AB32" s="3">
        <v>44377</v>
      </c>
      <c r="AC32" s="3">
        <v>44377</v>
      </c>
      <c r="AD32" s="2"/>
    </row>
    <row r="33" spans="1:30" s="4" customFormat="1" ht="70.150000000000006" customHeight="1" x14ac:dyDescent="0.25">
      <c r="A33" s="8">
        <v>2021</v>
      </c>
      <c r="B33" s="9">
        <v>44287</v>
      </c>
      <c r="C33" s="9">
        <v>44377</v>
      </c>
      <c r="D33" s="2">
        <v>2016</v>
      </c>
      <c r="E33" s="2" t="s">
        <v>78</v>
      </c>
      <c r="F33" s="2" t="s">
        <v>77</v>
      </c>
      <c r="G33" s="2" t="s">
        <v>93</v>
      </c>
      <c r="H33" s="2" t="s">
        <v>94</v>
      </c>
      <c r="I33" s="2" t="s">
        <v>81</v>
      </c>
      <c r="J33" s="2" t="s">
        <v>82</v>
      </c>
      <c r="K33" s="2" t="s">
        <v>83</v>
      </c>
      <c r="L33" s="2" t="s">
        <v>95</v>
      </c>
      <c r="M33" s="2" t="s">
        <v>96</v>
      </c>
      <c r="N33" s="2" t="s">
        <v>97</v>
      </c>
      <c r="O33" s="2" t="s">
        <v>87</v>
      </c>
      <c r="P33" s="2" t="s">
        <v>98</v>
      </c>
      <c r="Q33" s="7" t="s">
        <v>269</v>
      </c>
      <c r="R33" s="2">
        <v>23</v>
      </c>
      <c r="S33" s="7" t="s">
        <v>267</v>
      </c>
      <c r="T33" s="7" t="s">
        <v>89</v>
      </c>
      <c r="U33" s="2" t="s">
        <v>90</v>
      </c>
      <c r="V33" s="2" t="s">
        <v>99</v>
      </c>
      <c r="W33" s="2">
        <v>17</v>
      </c>
      <c r="X33" s="7" t="s">
        <v>270</v>
      </c>
      <c r="Y33" s="2">
        <v>6</v>
      </c>
      <c r="Z33" s="7" t="s">
        <v>92</v>
      </c>
      <c r="AA33" s="2" t="s">
        <v>99</v>
      </c>
      <c r="AB33" s="3">
        <v>44377</v>
      </c>
      <c r="AC33" s="3">
        <v>44377</v>
      </c>
      <c r="AD33" s="2"/>
    </row>
    <row r="34" spans="1:30" s="4" customFormat="1" ht="70.150000000000006" customHeight="1" x14ac:dyDescent="0.25">
      <c r="A34" s="8">
        <v>2021</v>
      </c>
      <c r="B34" s="9">
        <v>44287</v>
      </c>
      <c r="C34" s="9">
        <v>44377</v>
      </c>
      <c r="D34" s="2">
        <v>2016</v>
      </c>
      <c r="E34" s="2" t="s">
        <v>78</v>
      </c>
      <c r="F34" s="2" t="s">
        <v>77</v>
      </c>
      <c r="G34" s="2" t="s">
        <v>79</v>
      </c>
      <c r="H34" s="2" t="s">
        <v>100</v>
      </c>
      <c r="I34" s="2" t="s">
        <v>81</v>
      </c>
      <c r="J34" s="2" t="s">
        <v>82</v>
      </c>
      <c r="K34" s="2" t="s">
        <v>83</v>
      </c>
      <c r="L34" s="2" t="s">
        <v>101</v>
      </c>
      <c r="M34" s="2" t="s">
        <v>102</v>
      </c>
      <c r="N34" s="2" t="s">
        <v>103</v>
      </c>
      <c r="O34" s="2" t="s">
        <v>87</v>
      </c>
      <c r="P34" s="2" t="s">
        <v>104</v>
      </c>
      <c r="Q34" s="7" t="s">
        <v>271</v>
      </c>
      <c r="R34" s="2">
        <v>9</v>
      </c>
      <c r="S34" s="7" t="s">
        <v>267</v>
      </c>
      <c r="T34" s="7" t="s">
        <v>89</v>
      </c>
      <c r="U34" s="2" t="s">
        <v>90</v>
      </c>
      <c r="V34" s="2" t="s">
        <v>105</v>
      </c>
      <c r="W34" s="2">
        <v>1</v>
      </c>
      <c r="X34" s="7" t="s">
        <v>272</v>
      </c>
      <c r="Y34" s="2">
        <v>8</v>
      </c>
      <c r="Z34" s="7" t="s">
        <v>92</v>
      </c>
      <c r="AA34" s="2" t="s">
        <v>105</v>
      </c>
      <c r="AB34" s="3">
        <v>44377</v>
      </c>
      <c r="AC34" s="3">
        <v>44377</v>
      </c>
      <c r="AD34" s="2"/>
    </row>
    <row r="35" spans="1:30" s="4" customFormat="1" ht="70.150000000000006" customHeight="1" x14ac:dyDescent="0.25">
      <c r="A35" s="8">
        <v>2021</v>
      </c>
      <c r="B35" s="9">
        <v>44287</v>
      </c>
      <c r="C35" s="9">
        <v>44377</v>
      </c>
      <c r="D35" s="2">
        <v>2016</v>
      </c>
      <c r="E35" s="2" t="s">
        <v>78</v>
      </c>
      <c r="F35" s="2" t="s">
        <v>77</v>
      </c>
      <c r="G35" s="2" t="s">
        <v>106</v>
      </c>
      <c r="H35" s="2" t="s">
        <v>107</v>
      </c>
      <c r="I35" s="2" t="s">
        <v>81</v>
      </c>
      <c r="J35" s="2" t="s">
        <v>82</v>
      </c>
      <c r="K35" s="2" t="s">
        <v>83</v>
      </c>
      <c r="L35" s="2" t="s">
        <v>108</v>
      </c>
      <c r="M35" s="2" t="s">
        <v>109</v>
      </c>
      <c r="N35" s="2" t="s">
        <v>110</v>
      </c>
      <c r="O35" s="2" t="s">
        <v>111</v>
      </c>
      <c r="P35" s="2" t="s">
        <v>112</v>
      </c>
      <c r="Q35" s="7" t="s">
        <v>273</v>
      </c>
      <c r="R35" s="2">
        <v>9</v>
      </c>
      <c r="S35" s="7" t="s">
        <v>274</v>
      </c>
      <c r="T35" s="7" t="s">
        <v>89</v>
      </c>
      <c r="U35" s="2" t="s">
        <v>90</v>
      </c>
      <c r="V35" s="2" t="s">
        <v>113</v>
      </c>
      <c r="W35" s="2">
        <v>9</v>
      </c>
      <c r="X35" s="7" t="s">
        <v>275</v>
      </c>
      <c r="Y35" s="2">
        <v>0</v>
      </c>
      <c r="Z35" s="7" t="s">
        <v>92</v>
      </c>
      <c r="AA35" s="2" t="s">
        <v>113</v>
      </c>
      <c r="AB35" s="3">
        <v>44377</v>
      </c>
      <c r="AC35" s="3">
        <v>44377</v>
      </c>
      <c r="AD35" s="2"/>
    </row>
    <row r="36" spans="1:30" s="4" customFormat="1" ht="70.150000000000006" customHeight="1" x14ac:dyDescent="0.25">
      <c r="A36" s="8">
        <v>2021</v>
      </c>
      <c r="B36" s="9">
        <v>44287</v>
      </c>
      <c r="C36" s="9">
        <v>44377</v>
      </c>
      <c r="D36" s="2">
        <v>2017</v>
      </c>
      <c r="E36" s="2" t="s">
        <v>114</v>
      </c>
      <c r="F36" s="2" t="s">
        <v>77</v>
      </c>
      <c r="G36" s="2" t="s">
        <v>115</v>
      </c>
      <c r="H36" s="2" t="s">
        <v>116</v>
      </c>
      <c r="I36" s="2" t="s">
        <v>81</v>
      </c>
      <c r="J36" s="2" t="s">
        <v>117</v>
      </c>
      <c r="K36" s="2" t="s">
        <v>118</v>
      </c>
      <c r="L36" s="2" t="s">
        <v>119</v>
      </c>
      <c r="M36" s="2" t="s">
        <v>109</v>
      </c>
      <c r="N36" s="2" t="s">
        <v>120</v>
      </c>
      <c r="O36" s="2" t="s">
        <v>121</v>
      </c>
      <c r="P36" s="2" t="s">
        <v>122</v>
      </c>
      <c r="Q36" s="7" t="s">
        <v>276</v>
      </c>
      <c r="R36" s="2">
        <v>4</v>
      </c>
      <c r="S36" s="7" t="s">
        <v>277</v>
      </c>
      <c r="T36" s="7" t="s">
        <v>89</v>
      </c>
      <c r="U36" s="2" t="s">
        <v>90</v>
      </c>
      <c r="V36" s="2" t="s">
        <v>123</v>
      </c>
      <c r="W36" s="2">
        <v>2</v>
      </c>
      <c r="X36" s="7" t="s">
        <v>278</v>
      </c>
      <c r="Y36" s="2">
        <v>2</v>
      </c>
      <c r="Z36" s="7" t="s">
        <v>124</v>
      </c>
      <c r="AA36" s="2" t="s">
        <v>123</v>
      </c>
      <c r="AB36" s="3">
        <v>44377</v>
      </c>
      <c r="AC36" s="3">
        <v>44377</v>
      </c>
      <c r="AD36" s="2"/>
    </row>
    <row r="37" spans="1:30" s="4" customFormat="1" ht="70.150000000000006" customHeight="1" x14ac:dyDescent="0.25">
      <c r="A37" s="8">
        <v>2021</v>
      </c>
      <c r="B37" s="9">
        <v>44287</v>
      </c>
      <c r="C37" s="9">
        <v>44377</v>
      </c>
      <c r="D37" s="2">
        <v>2017</v>
      </c>
      <c r="E37" s="2" t="s">
        <v>114</v>
      </c>
      <c r="F37" s="2" t="s">
        <v>77</v>
      </c>
      <c r="G37" s="2" t="s">
        <v>79</v>
      </c>
      <c r="H37" s="2" t="s">
        <v>125</v>
      </c>
      <c r="I37" s="2" t="s">
        <v>81</v>
      </c>
      <c r="J37" s="2" t="s">
        <v>117</v>
      </c>
      <c r="K37" s="2" t="s">
        <v>118</v>
      </c>
      <c r="L37" s="2" t="s">
        <v>126</v>
      </c>
      <c r="M37" s="2" t="s">
        <v>109</v>
      </c>
      <c r="N37" s="2" t="s">
        <v>127</v>
      </c>
      <c r="O37" s="2" t="s">
        <v>121</v>
      </c>
      <c r="P37" s="2" t="s">
        <v>128</v>
      </c>
      <c r="Q37" s="7" t="s">
        <v>279</v>
      </c>
      <c r="R37" s="2">
        <v>5</v>
      </c>
      <c r="S37" s="7" t="s">
        <v>277</v>
      </c>
      <c r="T37" s="7" t="s">
        <v>89</v>
      </c>
      <c r="U37" s="2" t="s">
        <v>90</v>
      </c>
      <c r="V37" s="2" t="s">
        <v>129</v>
      </c>
      <c r="W37" s="2">
        <v>0</v>
      </c>
      <c r="X37" s="7" t="s">
        <v>278</v>
      </c>
      <c r="Y37" s="2">
        <v>5</v>
      </c>
      <c r="Z37" s="7" t="s">
        <v>124</v>
      </c>
      <c r="AA37" s="2" t="s">
        <v>130</v>
      </c>
      <c r="AB37" s="3">
        <v>44377</v>
      </c>
      <c r="AC37" s="3">
        <v>44377</v>
      </c>
      <c r="AD37" s="2"/>
    </row>
    <row r="38" spans="1:30" s="4" customFormat="1" ht="70.150000000000006" customHeight="1" x14ac:dyDescent="0.25">
      <c r="A38" s="8">
        <v>2021</v>
      </c>
      <c r="B38" s="9">
        <v>44287</v>
      </c>
      <c r="C38" s="9">
        <v>44377</v>
      </c>
      <c r="D38" s="2">
        <v>2017</v>
      </c>
      <c r="E38" s="2" t="s">
        <v>114</v>
      </c>
      <c r="F38" s="2" t="s">
        <v>77</v>
      </c>
      <c r="G38" s="2" t="s">
        <v>79</v>
      </c>
      <c r="H38" s="2" t="s">
        <v>131</v>
      </c>
      <c r="I38" s="2" t="s">
        <v>81</v>
      </c>
      <c r="J38" s="2" t="s">
        <v>117</v>
      </c>
      <c r="K38" s="2" t="s">
        <v>118</v>
      </c>
      <c r="L38" s="2" t="s">
        <v>132</v>
      </c>
      <c r="M38" s="2" t="s">
        <v>109</v>
      </c>
      <c r="N38" s="2" t="s">
        <v>133</v>
      </c>
      <c r="O38" s="2" t="s">
        <v>121</v>
      </c>
      <c r="P38" s="2" t="s">
        <v>134</v>
      </c>
      <c r="Q38" s="7" t="s">
        <v>280</v>
      </c>
      <c r="R38" s="2">
        <v>7</v>
      </c>
      <c r="S38" s="7" t="s">
        <v>277</v>
      </c>
      <c r="T38" s="7" t="s">
        <v>89</v>
      </c>
      <c r="U38" s="2" t="s">
        <v>90</v>
      </c>
      <c r="V38" s="2" t="s">
        <v>135</v>
      </c>
      <c r="W38" s="2">
        <v>3</v>
      </c>
      <c r="X38" s="7" t="s">
        <v>278</v>
      </c>
      <c r="Y38" s="2">
        <v>4</v>
      </c>
      <c r="Z38" s="7" t="s">
        <v>124</v>
      </c>
      <c r="AA38" s="2" t="s">
        <v>135</v>
      </c>
      <c r="AB38" s="3">
        <v>44377</v>
      </c>
      <c r="AC38" s="3">
        <v>44377</v>
      </c>
      <c r="AD38" s="2"/>
    </row>
    <row r="39" spans="1:30" s="4" customFormat="1" ht="70.150000000000006" customHeight="1" x14ac:dyDescent="0.25">
      <c r="A39" s="8">
        <v>2021</v>
      </c>
      <c r="B39" s="9">
        <v>44287</v>
      </c>
      <c r="C39" s="9">
        <v>44377</v>
      </c>
      <c r="D39" s="2">
        <v>2017</v>
      </c>
      <c r="E39" s="2" t="s">
        <v>114</v>
      </c>
      <c r="F39" s="2" t="s">
        <v>77</v>
      </c>
      <c r="G39" s="2" t="s">
        <v>136</v>
      </c>
      <c r="H39" s="2" t="s">
        <v>137</v>
      </c>
      <c r="I39" s="2" t="s">
        <v>81</v>
      </c>
      <c r="J39" s="2" t="s">
        <v>117</v>
      </c>
      <c r="K39" s="2" t="s">
        <v>118</v>
      </c>
      <c r="L39" s="2" t="s">
        <v>118</v>
      </c>
      <c r="M39" s="2" t="s">
        <v>109</v>
      </c>
      <c r="N39" s="2" t="s">
        <v>138</v>
      </c>
      <c r="O39" s="2" t="s">
        <v>121</v>
      </c>
      <c r="P39" s="2" t="s">
        <v>139</v>
      </c>
      <c r="Q39" s="7" t="s">
        <v>281</v>
      </c>
      <c r="R39" s="2">
        <v>6</v>
      </c>
      <c r="S39" s="7" t="s">
        <v>277</v>
      </c>
      <c r="T39" s="7" t="s">
        <v>89</v>
      </c>
      <c r="U39" s="2" t="s">
        <v>90</v>
      </c>
      <c r="V39" s="2" t="s">
        <v>140</v>
      </c>
      <c r="W39" s="2">
        <v>2</v>
      </c>
      <c r="X39" s="7" t="s">
        <v>282</v>
      </c>
      <c r="Y39" s="2">
        <v>4</v>
      </c>
      <c r="Z39" s="7" t="s">
        <v>124</v>
      </c>
      <c r="AA39" s="2" t="s">
        <v>140</v>
      </c>
      <c r="AB39" s="3">
        <v>44377</v>
      </c>
      <c r="AC39" s="3">
        <v>44377</v>
      </c>
      <c r="AD39" s="2"/>
    </row>
    <row r="40" spans="1:30" s="4" customFormat="1" ht="70.150000000000006" customHeight="1" x14ac:dyDescent="0.25">
      <c r="A40" s="8">
        <v>2021</v>
      </c>
      <c r="B40" s="9">
        <v>44287</v>
      </c>
      <c r="C40" s="9">
        <v>44377</v>
      </c>
      <c r="D40" s="2">
        <v>2018</v>
      </c>
      <c r="E40" s="2" t="s">
        <v>141</v>
      </c>
      <c r="F40" s="2" t="s">
        <v>77</v>
      </c>
      <c r="G40" s="2" t="s">
        <v>142</v>
      </c>
      <c r="H40" s="2" t="s">
        <v>143</v>
      </c>
      <c r="I40" s="2" t="s">
        <v>81</v>
      </c>
      <c r="J40" s="2" t="s">
        <v>144</v>
      </c>
      <c r="K40" s="2" t="s">
        <v>145</v>
      </c>
      <c r="L40" s="2" t="s">
        <v>146</v>
      </c>
      <c r="M40" s="2" t="s">
        <v>147</v>
      </c>
      <c r="N40" s="2" t="s">
        <v>148</v>
      </c>
      <c r="O40" s="2" t="s">
        <v>149</v>
      </c>
      <c r="P40" s="2"/>
      <c r="Q40" s="7" t="s">
        <v>283</v>
      </c>
      <c r="R40" s="2">
        <v>28</v>
      </c>
      <c r="S40" s="7" t="s">
        <v>283</v>
      </c>
      <c r="T40" s="7" t="s">
        <v>89</v>
      </c>
      <c r="U40" s="2" t="s">
        <v>90</v>
      </c>
      <c r="V40" s="2" t="s">
        <v>129</v>
      </c>
      <c r="W40" s="2">
        <v>0</v>
      </c>
      <c r="X40" s="7" t="s">
        <v>284</v>
      </c>
      <c r="Y40" s="2">
        <v>28</v>
      </c>
      <c r="Z40" s="7" t="s">
        <v>150</v>
      </c>
      <c r="AA40" s="2" t="s">
        <v>129</v>
      </c>
      <c r="AB40" s="3">
        <v>44377</v>
      </c>
      <c r="AC40" s="3">
        <v>44377</v>
      </c>
      <c r="AD40" s="2"/>
    </row>
    <row r="41" spans="1:30" s="4" customFormat="1" ht="70.150000000000006" customHeight="1" x14ac:dyDescent="0.25">
      <c r="A41" s="8">
        <v>2021</v>
      </c>
      <c r="B41" s="9">
        <v>44287</v>
      </c>
      <c r="C41" s="9">
        <v>44377</v>
      </c>
      <c r="D41" s="2">
        <v>2018</v>
      </c>
      <c r="E41" s="2" t="s">
        <v>141</v>
      </c>
      <c r="F41" s="2" t="s">
        <v>77</v>
      </c>
      <c r="G41" s="2" t="s">
        <v>142</v>
      </c>
      <c r="H41" s="2" t="s">
        <v>151</v>
      </c>
      <c r="I41" s="2" t="s">
        <v>81</v>
      </c>
      <c r="J41" s="2" t="s">
        <v>144</v>
      </c>
      <c r="K41" s="2" t="s">
        <v>145</v>
      </c>
      <c r="L41" s="2" t="s">
        <v>146</v>
      </c>
      <c r="M41" s="2" t="s">
        <v>147</v>
      </c>
      <c r="N41" s="2" t="s">
        <v>152</v>
      </c>
      <c r="O41" s="2" t="s">
        <v>149</v>
      </c>
      <c r="P41" s="2" t="s">
        <v>153</v>
      </c>
      <c r="Q41" s="7" t="s">
        <v>285</v>
      </c>
      <c r="R41" s="2">
        <v>16</v>
      </c>
      <c r="S41" s="7" t="s">
        <v>285</v>
      </c>
      <c r="T41" s="7" t="s">
        <v>89</v>
      </c>
      <c r="U41" s="2" t="s">
        <v>90</v>
      </c>
      <c r="V41" s="2" t="s">
        <v>99</v>
      </c>
      <c r="W41" s="2">
        <v>0</v>
      </c>
      <c r="X41" s="7" t="s">
        <v>286</v>
      </c>
      <c r="Y41" s="2">
        <v>16</v>
      </c>
      <c r="Z41" s="7" t="s">
        <v>150</v>
      </c>
      <c r="AA41" s="2" t="s">
        <v>99</v>
      </c>
      <c r="AB41" s="3">
        <v>44377</v>
      </c>
      <c r="AC41" s="3">
        <v>44377</v>
      </c>
      <c r="AD41" s="2"/>
    </row>
    <row r="42" spans="1:30" s="4" customFormat="1" ht="70.150000000000006" customHeight="1" x14ac:dyDescent="0.25">
      <c r="A42" s="8">
        <v>2021</v>
      </c>
      <c r="B42" s="9">
        <v>44287</v>
      </c>
      <c r="C42" s="9">
        <v>44377</v>
      </c>
      <c r="D42" s="2">
        <v>2018</v>
      </c>
      <c r="E42" s="2" t="s">
        <v>141</v>
      </c>
      <c r="F42" s="2" t="s">
        <v>77</v>
      </c>
      <c r="G42" s="2" t="s">
        <v>142</v>
      </c>
      <c r="H42" s="2" t="s">
        <v>154</v>
      </c>
      <c r="I42" s="2" t="s">
        <v>81</v>
      </c>
      <c r="J42" s="2" t="s">
        <v>144</v>
      </c>
      <c r="K42" s="2" t="s">
        <v>145</v>
      </c>
      <c r="L42" s="2" t="s">
        <v>146</v>
      </c>
      <c r="M42" s="2" t="s">
        <v>147</v>
      </c>
      <c r="N42" s="2" t="s">
        <v>110</v>
      </c>
      <c r="O42" s="2" t="s">
        <v>149</v>
      </c>
      <c r="P42" s="2" t="s">
        <v>153</v>
      </c>
      <c r="Q42" s="7" t="s">
        <v>285</v>
      </c>
      <c r="R42" s="2">
        <v>5</v>
      </c>
      <c r="S42" s="7" t="s">
        <v>285</v>
      </c>
      <c r="T42" s="7" t="s">
        <v>89</v>
      </c>
      <c r="U42" s="2" t="s">
        <v>90</v>
      </c>
      <c r="V42" s="2" t="s">
        <v>155</v>
      </c>
      <c r="W42" s="2">
        <v>0</v>
      </c>
      <c r="X42" s="7" t="s">
        <v>287</v>
      </c>
      <c r="Y42" s="2">
        <v>5</v>
      </c>
      <c r="Z42" s="7" t="s">
        <v>150</v>
      </c>
      <c r="AA42" s="2" t="s">
        <v>155</v>
      </c>
      <c r="AB42" s="3">
        <v>44377</v>
      </c>
      <c r="AC42" s="3">
        <v>44377</v>
      </c>
      <c r="AD42" s="2"/>
    </row>
    <row r="43" spans="1:30" s="4" customFormat="1" ht="70.150000000000006" customHeight="1" x14ac:dyDescent="0.25">
      <c r="A43" s="8">
        <v>2021</v>
      </c>
      <c r="B43" s="9">
        <v>44287</v>
      </c>
      <c r="C43" s="9">
        <v>44377</v>
      </c>
      <c r="D43" s="2">
        <v>2018</v>
      </c>
      <c r="E43" s="2" t="s">
        <v>141</v>
      </c>
      <c r="F43" s="2" t="s">
        <v>77</v>
      </c>
      <c r="G43" s="2" t="s">
        <v>156</v>
      </c>
      <c r="H43" s="2" t="s">
        <v>157</v>
      </c>
      <c r="I43" s="2" t="s">
        <v>158</v>
      </c>
      <c r="J43" s="2" t="s">
        <v>159</v>
      </c>
      <c r="K43" s="2" t="s">
        <v>159</v>
      </c>
      <c r="L43" s="2" t="s">
        <v>160</v>
      </c>
      <c r="M43" s="2" t="s">
        <v>161</v>
      </c>
      <c r="N43" s="2" t="s">
        <v>162</v>
      </c>
      <c r="O43" s="2" t="s">
        <v>163</v>
      </c>
      <c r="P43" s="2"/>
      <c r="Q43" s="7" t="s">
        <v>288</v>
      </c>
      <c r="R43" s="2">
        <v>0</v>
      </c>
      <c r="S43" s="7" t="s">
        <v>288</v>
      </c>
      <c r="T43" s="7" t="s">
        <v>164</v>
      </c>
      <c r="U43" s="2" t="s">
        <v>165</v>
      </c>
      <c r="V43" s="2" t="s">
        <v>166</v>
      </c>
      <c r="W43" s="2">
        <v>0</v>
      </c>
      <c r="X43" s="7" t="s">
        <v>289</v>
      </c>
      <c r="Y43" s="2">
        <v>0</v>
      </c>
      <c r="Z43" s="7" t="s">
        <v>167</v>
      </c>
      <c r="AA43" s="2" t="s">
        <v>166</v>
      </c>
      <c r="AB43" s="3">
        <v>44377</v>
      </c>
      <c r="AC43" s="3">
        <v>44377</v>
      </c>
      <c r="AD43" s="2" t="s">
        <v>168</v>
      </c>
    </row>
    <row r="44" spans="1:30" s="4" customFormat="1" ht="70.150000000000006" customHeight="1" x14ac:dyDescent="0.25">
      <c r="A44" s="8">
        <v>2021</v>
      </c>
      <c r="B44" s="9">
        <v>44287</v>
      </c>
      <c r="C44" s="9">
        <v>44377</v>
      </c>
      <c r="D44" s="2">
        <v>2018</v>
      </c>
      <c r="E44" s="2" t="s">
        <v>141</v>
      </c>
      <c r="F44" s="2" t="s">
        <v>77</v>
      </c>
      <c r="G44" s="2" t="s">
        <v>156</v>
      </c>
      <c r="H44" s="2" t="s">
        <v>169</v>
      </c>
      <c r="I44" s="2" t="s">
        <v>158</v>
      </c>
      <c r="J44" s="2" t="s">
        <v>170</v>
      </c>
      <c r="K44" s="2" t="s">
        <v>171</v>
      </c>
      <c r="L44" s="2" t="s">
        <v>172</v>
      </c>
      <c r="M44" s="2" t="s">
        <v>173</v>
      </c>
      <c r="N44" s="2" t="s">
        <v>174</v>
      </c>
      <c r="O44" s="2" t="s">
        <v>175</v>
      </c>
      <c r="P44" s="2"/>
      <c r="Q44" s="7" t="s">
        <v>290</v>
      </c>
      <c r="R44" s="2">
        <v>0</v>
      </c>
      <c r="S44" s="7" t="s">
        <v>290</v>
      </c>
      <c r="T44" s="7" t="s">
        <v>164</v>
      </c>
      <c r="U44" s="2" t="s">
        <v>165</v>
      </c>
      <c r="V44" s="2" t="s">
        <v>176</v>
      </c>
      <c r="W44" s="2">
        <v>0</v>
      </c>
      <c r="X44" s="7" t="s">
        <v>289</v>
      </c>
      <c r="Y44" s="2">
        <v>0</v>
      </c>
      <c r="Z44" s="7" t="s">
        <v>167</v>
      </c>
      <c r="AA44" s="2" t="s">
        <v>176</v>
      </c>
      <c r="AB44" s="3">
        <v>44377</v>
      </c>
      <c r="AC44" s="3">
        <v>44377</v>
      </c>
      <c r="AD44" s="2" t="s">
        <v>177</v>
      </c>
    </row>
    <row r="45" spans="1:30" s="4" customFormat="1" ht="70.150000000000006" customHeight="1" x14ac:dyDescent="0.25">
      <c r="A45" s="8">
        <v>2021</v>
      </c>
      <c r="B45" s="9">
        <v>44287</v>
      </c>
      <c r="C45" s="9">
        <v>44377</v>
      </c>
      <c r="D45" s="2">
        <v>2018</v>
      </c>
      <c r="E45" s="2" t="s">
        <v>141</v>
      </c>
      <c r="F45" s="2" t="s">
        <v>77</v>
      </c>
      <c r="G45" s="2" t="s">
        <v>156</v>
      </c>
      <c r="H45" s="2" t="s">
        <v>178</v>
      </c>
      <c r="I45" s="2" t="s">
        <v>158</v>
      </c>
      <c r="J45" s="2" t="s">
        <v>179</v>
      </c>
      <c r="K45" s="2" t="s">
        <v>180</v>
      </c>
      <c r="L45" s="2" t="s">
        <v>172</v>
      </c>
      <c r="M45" s="2" t="s">
        <v>181</v>
      </c>
      <c r="N45" s="2" t="s">
        <v>182</v>
      </c>
      <c r="O45" s="2" t="s">
        <v>183</v>
      </c>
      <c r="P45" s="2" t="s">
        <v>184</v>
      </c>
      <c r="Q45" s="7" t="s">
        <v>291</v>
      </c>
      <c r="R45" s="2">
        <v>0</v>
      </c>
      <c r="S45" s="7" t="s">
        <v>291</v>
      </c>
      <c r="T45" s="7" t="s">
        <v>164</v>
      </c>
      <c r="U45" s="2" t="s">
        <v>165</v>
      </c>
      <c r="V45" s="2" t="s">
        <v>185</v>
      </c>
      <c r="W45" s="2">
        <v>0</v>
      </c>
      <c r="X45" s="7" t="s">
        <v>289</v>
      </c>
      <c r="Y45" s="2">
        <v>0</v>
      </c>
      <c r="Z45" s="7" t="s">
        <v>167</v>
      </c>
      <c r="AA45" s="2" t="s">
        <v>185</v>
      </c>
      <c r="AB45" s="3">
        <v>44377</v>
      </c>
      <c r="AC45" s="3">
        <v>44377</v>
      </c>
      <c r="AD45" s="2" t="s">
        <v>186</v>
      </c>
    </row>
    <row r="46" spans="1:30" s="4" customFormat="1" ht="70.150000000000006" customHeight="1" x14ac:dyDescent="0.25">
      <c r="A46" s="8">
        <v>2021</v>
      </c>
      <c r="B46" s="9">
        <v>44287</v>
      </c>
      <c r="C46" s="9">
        <v>44377</v>
      </c>
      <c r="D46" s="2">
        <v>2018</v>
      </c>
      <c r="E46" s="2" t="s">
        <v>141</v>
      </c>
      <c r="F46" s="2" t="s">
        <v>77</v>
      </c>
      <c r="G46" s="2" t="s">
        <v>156</v>
      </c>
      <c r="H46" s="2" t="s">
        <v>187</v>
      </c>
      <c r="I46" s="2" t="s">
        <v>158</v>
      </c>
      <c r="J46" s="2" t="s">
        <v>188</v>
      </c>
      <c r="K46" s="2" t="s">
        <v>189</v>
      </c>
      <c r="L46" s="2" t="s">
        <v>172</v>
      </c>
      <c r="M46" s="2" t="s">
        <v>190</v>
      </c>
      <c r="N46" s="2" t="s">
        <v>182</v>
      </c>
      <c r="O46" s="2" t="s">
        <v>191</v>
      </c>
      <c r="P46" s="2" t="s">
        <v>189</v>
      </c>
      <c r="Q46" s="7" t="s">
        <v>292</v>
      </c>
      <c r="R46" s="2">
        <v>2</v>
      </c>
      <c r="S46" s="7" t="s">
        <v>292</v>
      </c>
      <c r="T46" s="7" t="s">
        <v>164</v>
      </c>
      <c r="U46" s="2" t="s">
        <v>165</v>
      </c>
      <c r="V46" s="2" t="s">
        <v>176</v>
      </c>
      <c r="W46" s="2">
        <v>0</v>
      </c>
      <c r="X46" s="7" t="s">
        <v>289</v>
      </c>
      <c r="Y46" s="2">
        <v>2</v>
      </c>
      <c r="Z46" s="7" t="s">
        <v>167</v>
      </c>
      <c r="AA46" s="2" t="s">
        <v>176</v>
      </c>
      <c r="AB46" s="3">
        <v>44377</v>
      </c>
      <c r="AC46" s="3">
        <v>44377</v>
      </c>
      <c r="AD46" s="2"/>
    </row>
    <row r="47" spans="1:30" s="4" customFormat="1" ht="70.150000000000006" customHeight="1" x14ac:dyDescent="0.25">
      <c r="A47" s="8">
        <v>2021</v>
      </c>
      <c r="B47" s="9">
        <v>44287</v>
      </c>
      <c r="C47" s="9">
        <v>44377</v>
      </c>
      <c r="D47" s="2">
        <v>2019</v>
      </c>
      <c r="E47" s="2" t="s">
        <v>192</v>
      </c>
      <c r="F47" s="2" t="s">
        <v>77</v>
      </c>
      <c r="G47" s="2" t="s">
        <v>79</v>
      </c>
      <c r="H47" s="2" t="s">
        <v>193</v>
      </c>
      <c r="I47" s="2" t="s">
        <v>81</v>
      </c>
      <c r="J47" s="2" t="s">
        <v>194</v>
      </c>
      <c r="K47" s="2" t="s">
        <v>194</v>
      </c>
      <c r="L47" s="2" t="s">
        <v>195</v>
      </c>
      <c r="M47" s="2" t="s">
        <v>196</v>
      </c>
      <c r="N47" s="2" t="s">
        <v>197</v>
      </c>
      <c r="O47" s="2" t="s">
        <v>198</v>
      </c>
      <c r="P47" s="2" t="s">
        <v>199</v>
      </c>
      <c r="Q47" s="7" t="s">
        <v>293</v>
      </c>
      <c r="R47" s="2">
        <v>10</v>
      </c>
      <c r="S47" s="7" t="s">
        <v>293</v>
      </c>
      <c r="T47" s="7" t="s">
        <v>89</v>
      </c>
      <c r="U47" s="2" t="s">
        <v>90</v>
      </c>
      <c r="V47" s="2" t="s">
        <v>200</v>
      </c>
      <c r="W47" s="2">
        <v>0</v>
      </c>
      <c r="X47" s="7" t="s">
        <v>294</v>
      </c>
      <c r="Y47" s="2">
        <v>0</v>
      </c>
      <c r="Z47" s="7" t="s">
        <v>201</v>
      </c>
      <c r="AA47" s="2" t="s">
        <v>200</v>
      </c>
      <c r="AB47" s="3">
        <v>44377</v>
      </c>
      <c r="AC47" s="3">
        <v>44377</v>
      </c>
      <c r="AD47" s="2"/>
    </row>
    <row r="48" spans="1:30" s="4" customFormat="1" ht="70.150000000000006" customHeight="1" x14ac:dyDescent="0.25">
      <c r="A48" s="8">
        <v>2021</v>
      </c>
      <c r="B48" s="9">
        <v>44287</v>
      </c>
      <c r="C48" s="9">
        <v>44377</v>
      </c>
      <c r="D48" s="2">
        <v>2019</v>
      </c>
      <c r="E48" s="2" t="s">
        <v>192</v>
      </c>
      <c r="F48" s="2" t="s">
        <v>77</v>
      </c>
      <c r="G48" s="2" t="s">
        <v>142</v>
      </c>
      <c r="H48" s="2" t="s">
        <v>202</v>
      </c>
      <c r="I48" s="2" t="s">
        <v>81</v>
      </c>
      <c r="J48" s="2" t="s">
        <v>203</v>
      </c>
      <c r="K48" s="2" t="s">
        <v>204</v>
      </c>
      <c r="L48" s="2" t="s">
        <v>205</v>
      </c>
      <c r="M48" s="2" t="s">
        <v>206</v>
      </c>
      <c r="N48" s="2" t="s">
        <v>207</v>
      </c>
      <c r="O48" s="2" t="s">
        <v>208</v>
      </c>
      <c r="P48" s="2" t="s">
        <v>209</v>
      </c>
      <c r="Q48" s="7" t="s">
        <v>295</v>
      </c>
      <c r="R48" s="2" t="s">
        <v>210</v>
      </c>
      <c r="S48" s="7" t="s">
        <v>296</v>
      </c>
      <c r="T48" s="7" t="s">
        <v>297</v>
      </c>
      <c r="U48" s="2" t="s">
        <v>211</v>
      </c>
      <c r="V48" s="2" t="s">
        <v>212</v>
      </c>
      <c r="W48" s="2">
        <v>7</v>
      </c>
      <c r="X48" s="7" t="s">
        <v>284</v>
      </c>
      <c r="Y48" s="2">
        <v>0</v>
      </c>
      <c r="Z48" s="7" t="s">
        <v>213</v>
      </c>
      <c r="AA48" s="2" t="s">
        <v>214</v>
      </c>
      <c r="AB48" s="3">
        <v>44377</v>
      </c>
      <c r="AC48" s="3">
        <v>44377</v>
      </c>
      <c r="AD48" s="2" t="s">
        <v>215</v>
      </c>
    </row>
    <row r="49" spans="1:30" s="4" customFormat="1" ht="70.150000000000006" customHeight="1" x14ac:dyDescent="0.25">
      <c r="A49" s="8">
        <v>2021</v>
      </c>
      <c r="B49" s="9">
        <v>44287</v>
      </c>
      <c r="C49" s="9">
        <v>44377</v>
      </c>
      <c r="D49" s="2">
        <v>2019</v>
      </c>
      <c r="E49" s="2" t="s">
        <v>192</v>
      </c>
      <c r="F49" s="2" t="s">
        <v>77</v>
      </c>
      <c r="G49" s="2" t="s">
        <v>142</v>
      </c>
      <c r="H49" s="2" t="s">
        <v>216</v>
      </c>
      <c r="I49" s="2" t="s">
        <v>81</v>
      </c>
      <c r="J49" s="2" t="s">
        <v>203</v>
      </c>
      <c r="K49" s="2" t="s">
        <v>204</v>
      </c>
      <c r="L49" s="2" t="s">
        <v>205</v>
      </c>
      <c r="M49" s="2" t="s">
        <v>217</v>
      </c>
      <c r="N49" s="2" t="s">
        <v>148</v>
      </c>
      <c r="O49" s="2" t="s">
        <v>208</v>
      </c>
      <c r="P49" s="2" t="s">
        <v>209</v>
      </c>
      <c r="Q49" s="7" t="s">
        <v>295</v>
      </c>
      <c r="R49" s="2" t="s">
        <v>218</v>
      </c>
      <c r="S49" s="7" t="s">
        <v>298</v>
      </c>
      <c r="T49" s="7" t="s">
        <v>299</v>
      </c>
      <c r="U49" s="2" t="s">
        <v>211</v>
      </c>
      <c r="V49" s="2" t="s">
        <v>212</v>
      </c>
      <c r="W49" s="2">
        <v>13</v>
      </c>
      <c r="X49" s="7" t="s">
        <v>284</v>
      </c>
      <c r="Y49" s="2">
        <v>0</v>
      </c>
      <c r="Z49" s="7" t="s">
        <v>213</v>
      </c>
      <c r="AA49" s="2" t="s">
        <v>214</v>
      </c>
      <c r="AB49" s="3">
        <v>44377</v>
      </c>
      <c r="AC49" s="3">
        <v>44377</v>
      </c>
      <c r="AD49" s="2" t="s">
        <v>215</v>
      </c>
    </row>
    <row r="50" spans="1:30" s="4" customFormat="1" ht="70.150000000000006" customHeight="1" x14ac:dyDescent="0.25">
      <c r="A50" s="8">
        <v>2021</v>
      </c>
      <c r="B50" s="9">
        <v>44287</v>
      </c>
      <c r="C50" s="9">
        <v>44377</v>
      </c>
      <c r="D50" s="2">
        <v>2019</v>
      </c>
      <c r="E50" s="2" t="s">
        <v>192</v>
      </c>
      <c r="F50" s="2" t="s">
        <v>77</v>
      </c>
      <c r="G50" s="2" t="s">
        <v>142</v>
      </c>
      <c r="H50" s="2" t="s">
        <v>219</v>
      </c>
      <c r="I50" s="2" t="s">
        <v>81</v>
      </c>
      <c r="J50" s="2" t="s">
        <v>203</v>
      </c>
      <c r="K50" s="2" t="s">
        <v>204</v>
      </c>
      <c r="L50" s="2" t="s">
        <v>205</v>
      </c>
      <c r="M50" s="2" t="s">
        <v>220</v>
      </c>
      <c r="N50" s="2" t="s">
        <v>221</v>
      </c>
      <c r="O50" s="2" t="s">
        <v>208</v>
      </c>
      <c r="P50" s="2" t="s">
        <v>209</v>
      </c>
      <c r="Q50" s="7" t="s">
        <v>295</v>
      </c>
      <c r="R50" s="2" t="s">
        <v>222</v>
      </c>
      <c r="S50" s="7" t="s">
        <v>300</v>
      </c>
      <c r="T50" s="7" t="s">
        <v>301</v>
      </c>
      <c r="U50" s="2" t="s">
        <v>211</v>
      </c>
      <c r="V50" s="2" t="s">
        <v>212</v>
      </c>
      <c r="W50" s="2">
        <v>4</v>
      </c>
      <c r="X50" s="7" t="s">
        <v>284</v>
      </c>
      <c r="Y50" s="2">
        <v>0</v>
      </c>
      <c r="Z50" s="7" t="s">
        <v>213</v>
      </c>
      <c r="AA50" s="2" t="s">
        <v>214</v>
      </c>
      <c r="AB50" s="3">
        <v>44377</v>
      </c>
      <c r="AC50" s="3">
        <v>44377</v>
      </c>
      <c r="AD50" s="2" t="s">
        <v>215</v>
      </c>
    </row>
    <row r="51" spans="1:30" s="4" customFormat="1" ht="70.150000000000006" customHeight="1" x14ac:dyDescent="0.25">
      <c r="A51" s="8">
        <v>2021</v>
      </c>
      <c r="B51" s="9">
        <v>44287</v>
      </c>
      <c r="C51" s="9">
        <v>44377</v>
      </c>
      <c r="D51" s="2">
        <v>2019</v>
      </c>
      <c r="E51" s="2" t="s">
        <v>192</v>
      </c>
      <c r="F51" s="2" t="s">
        <v>77</v>
      </c>
      <c r="G51" s="2" t="s">
        <v>106</v>
      </c>
      <c r="H51" s="2" t="s">
        <v>223</v>
      </c>
      <c r="I51" s="2" t="s">
        <v>81</v>
      </c>
      <c r="J51" s="2" t="s">
        <v>224</v>
      </c>
      <c r="K51" s="2" t="s">
        <v>225</v>
      </c>
      <c r="L51" s="2" t="s">
        <v>226</v>
      </c>
      <c r="M51" s="2" t="s">
        <v>227</v>
      </c>
      <c r="N51" s="2" t="s">
        <v>228</v>
      </c>
      <c r="O51" s="2" t="s">
        <v>208</v>
      </c>
      <c r="P51" s="2" t="s">
        <v>229</v>
      </c>
      <c r="Q51" s="7" t="s">
        <v>295</v>
      </c>
      <c r="R51" s="2" t="s">
        <v>230</v>
      </c>
      <c r="S51" s="7" t="s">
        <v>302</v>
      </c>
      <c r="T51" s="7" t="s">
        <v>289</v>
      </c>
      <c r="U51" s="2" t="s">
        <v>231</v>
      </c>
      <c r="V51" s="2" t="s">
        <v>212</v>
      </c>
      <c r="W51" s="2">
        <v>1</v>
      </c>
      <c r="X51" s="7" t="s">
        <v>289</v>
      </c>
      <c r="Y51" s="2">
        <v>1</v>
      </c>
      <c r="Z51" s="7" t="s">
        <v>213</v>
      </c>
      <c r="AA51" s="2" t="s">
        <v>232</v>
      </c>
      <c r="AB51" s="3">
        <v>44377</v>
      </c>
      <c r="AC51" s="3">
        <v>44377</v>
      </c>
      <c r="AD51" s="2" t="s">
        <v>233</v>
      </c>
    </row>
    <row r="52" spans="1:30" s="4" customFormat="1" ht="70.150000000000006" customHeight="1" x14ac:dyDescent="0.25">
      <c r="A52" s="8">
        <v>2021</v>
      </c>
      <c r="B52" s="9">
        <v>44287</v>
      </c>
      <c r="C52" s="9">
        <v>44377</v>
      </c>
      <c r="D52" s="2">
        <v>2019</v>
      </c>
      <c r="E52" s="2" t="s">
        <v>192</v>
      </c>
      <c r="F52" s="2" t="s">
        <v>77</v>
      </c>
      <c r="G52" s="2" t="s">
        <v>234</v>
      </c>
      <c r="H52" s="2" t="s">
        <v>235</v>
      </c>
      <c r="I52" s="2" t="s">
        <v>158</v>
      </c>
      <c r="J52" s="2" t="s">
        <v>236</v>
      </c>
      <c r="K52" s="2" t="s">
        <v>236</v>
      </c>
      <c r="L52" s="2" t="s">
        <v>237</v>
      </c>
      <c r="M52" s="2" t="s">
        <v>238</v>
      </c>
      <c r="N52" s="2" t="s">
        <v>239</v>
      </c>
      <c r="O52" s="2" t="s">
        <v>240</v>
      </c>
      <c r="P52" s="2" t="s">
        <v>241</v>
      </c>
      <c r="Q52" s="7" t="s">
        <v>303</v>
      </c>
      <c r="R52" s="2" t="s">
        <v>242</v>
      </c>
      <c r="S52" s="7" t="s">
        <v>304</v>
      </c>
      <c r="T52" s="7" t="s">
        <v>304</v>
      </c>
      <c r="U52" s="2" t="s">
        <v>236</v>
      </c>
      <c r="V52" s="2" t="s">
        <v>236</v>
      </c>
      <c r="W52" s="2">
        <v>2</v>
      </c>
      <c r="X52" s="7" t="s">
        <v>304</v>
      </c>
      <c r="Y52" s="2">
        <v>2</v>
      </c>
      <c r="Z52" s="7" t="s">
        <v>243</v>
      </c>
      <c r="AA52" s="2" t="s">
        <v>244</v>
      </c>
      <c r="AB52" s="3">
        <v>44377</v>
      </c>
      <c r="AC52" s="3">
        <v>44377</v>
      </c>
      <c r="AD52" s="2" t="s">
        <v>245</v>
      </c>
    </row>
    <row r="53" spans="1:30" s="4" customFormat="1" ht="70.150000000000006" customHeight="1" x14ac:dyDescent="0.25">
      <c r="A53" s="8">
        <v>2021</v>
      </c>
      <c r="B53" s="9">
        <v>44287</v>
      </c>
      <c r="C53" s="9">
        <v>44377</v>
      </c>
      <c r="D53" s="2">
        <v>2019</v>
      </c>
      <c r="E53" s="2" t="s">
        <v>192</v>
      </c>
      <c r="F53" s="2" t="s">
        <v>77</v>
      </c>
      <c r="G53" s="2" t="s">
        <v>234</v>
      </c>
      <c r="H53" s="2" t="s">
        <v>246</v>
      </c>
      <c r="I53" s="2" t="s">
        <v>158</v>
      </c>
      <c r="J53" s="2" t="s">
        <v>247</v>
      </c>
      <c r="K53" s="2" t="s">
        <v>231</v>
      </c>
      <c r="L53" s="2" t="s">
        <v>248</v>
      </c>
      <c r="M53" s="2" t="s">
        <v>231</v>
      </c>
      <c r="N53" s="2" t="s">
        <v>231</v>
      </c>
      <c r="O53" s="2" t="s">
        <v>240</v>
      </c>
      <c r="P53" s="2" t="s">
        <v>231</v>
      </c>
      <c r="Q53" s="7" t="s">
        <v>289</v>
      </c>
      <c r="R53" s="2" t="s">
        <v>231</v>
      </c>
      <c r="S53" s="7" t="s">
        <v>289</v>
      </c>
      <c r="T53" s="7" t="s">
        <v>289</v>
      </c>
      <c r="U53" s="2" t="s">
        <v>231</v>
      </c>
      <c r="V53" s="2" t="s">
        <v>231</v>
      </c>
      <c r="W53" s="2">
        <v>1</v>
      </c>
      <c r="X53" s="7" t="s">
        <v>289</v>
      </c>
      <c r="Y53" s="2">
        <v>1</v>
      </c>
      <c r="Z53" s="7" t="s">
        <v>289</v>
      </c>
      <c r="AA53" s="2" t="s">
        <v>244</v>
      </c>
      <c r="AB53" s="3">
        <v>44377</v>
      </c>
      <c r="AC53" s="3">
        <v>44377</v>
      </c>
      <c r="AD53" s="2" t="s">
        <v>249</v>
      </c>
    </row>
    <row r="54" spans="1:30" s="4" customFormat="1" ht="70.150000000000006" customHeight="1" x14ac:dyDescent="0.25">
      <c r="A54" s="8">
        <v>2021</v>
      </c>
      <c r="B54" s="9">
        <v>44287</v>
      </c>
      <c r="C54" s="9">
        <v>44377</v>
      </c>
      <c r="D54" s="2">
        <v>2019</v>
      </c>
      <c r="E54" s="2" t="s">
        <v>192</v>
      </c>
      <c r="F54" s="2" t="s">
        <v>77</v>
      </c>
      <c r="G54" s="2" t="s">
        <v>234</v>
      </c>
      <c r="H54" s="2" t="s">
        <v>250</v>
      </c>
      <c r="I54" s="2" t="s">
        <v>158</v>
      </c>
      <c r="J54" s="2" t="s">
        <v>251</v>
      </c>
      <c r="K54" s="2" t="s">
        <v>252</v>
      </c>
      <c r="L54" s="2" t="s">
        <v>231</v>
      </c>
      <c r="M54" s="2" t="s">
        <v>253</v>
      </c>
      <c r="N54" s="2" t="s">
        <v>254</v>
      </c>
      <c r="O54" s="2" t="s">
        <v>240</v>
      </c>
      <c r="P54" s="2" t="s">
        <v>236</v>
      </c>
      <c r="Q54" s="7" t="s">
        <v>303</v>
      </c>
      <c r="R54" s="2" t="s">
        <v>236</v>
      </c>
      <c r="S54" s="7" t="s">
        <v>303</v>
      </c>
      <c r="T54" s="7" t="s">
        <v>303</v>
      </c>
      <c r="U54" s="2" t="s">
        <v>236</v>
      </c>
      <c r="V54" s="2" t="s">
        <v>236</v>
      </c>
      <c r="W54" s="2">
        <v>2</v>
      </c>
      <c r="X54" s="7" t="s">
        <v>303</v>
      </c>
      <c r="Y54" s="2">
        <v>2</v>
      </c>
      <c r="Z54" s="7" t="s">
        <v>243</v>
      </c>
      <c r="AA54" s="2" t="s">
        <v>244</v>
      </c>
      <c r="AB54" s="3">
        <v>44377</v>
      </c>
      <c r="AC54" s="3">
        <v>44377</v>
      </c>
      <c r="AD54" s="2" t="s">
        <v>255</v>
      </c>
    </row>
    <row r="55" spans="1:30" s="4" customFormat="1" ht="70.150000000000006" customHeight="1" x14ac:dyDescent="0.25">
      <c r="A55" s="8">
        <v>2021</v>
      </c>
      <c r="B55" s="9">
        <v>44287</v>
      </c>
      <c r="C55" s="9">
        <v>44377</v>
      </c>
      <c r="D55" s="2">
        <v>2019</v>
      </c>
      <c r="E55" s="2" t="s">
        <v>192</v>
      </c>
      <c r="F55" s="2" t="s">
        <v>77</v>
      </c>
      <c r="G55" s="2" t="s">
        <v>234</v>
      </c>
      <c r="H55" s="2" t="s">
        <v>256</v>
      </c>
      <c r="I55" s="2" t="s">
        <v>158</v>
      </c>
      <c r="J55" s="2" t="s">
        <v>257</v>
      </c>
      <c r="K55" s="2" t="s">
        <v>257</v>
      </c>
      <c r="L55" s="2" t="s">
        <v>258</v>
      </c>
      <c r="M55" s="2" t="s">
        <v>259</v>
      </c>
      <c r="N55" s="2" t="s">
        <v>260</v>
      </c>
      <c r="O55" s="2" t="s">
        <v>240</v>
      </c>
      <c r="P55" s="2" t="s">
        <v>261</v>
      </c>
      <c r="Q55" s="7" t="s">
        <v>305</v>
      </c>
      <c r="R55" s="2" t="s">
        <v>262</v>
      </c>
      <c r="S55" s="7" t="s">
        <v>289</v>
      </c>
      <c r="T55" s="7" t="s">
        <v>305</v>
      </c>
      <c r="U55" s="2" t="s">
        <v>263</v>
      </c>
      <c r="V55" s="2" t="s">
        <v>264</v>
      </c>
      <c r="W55" s="2">
        <v>2</v>
      </c>
      <c r="X55" s="7" t="s">
        <v>305</v>
      </c>
      <c r="Y55" s="2">
        <v>8</v>
      </c>
      <c r="Z55" s="7" t="s">
        <v>243</v>
      </c>
      <c r="AA55" s="2" t="s">
        <v>244</v>
      </c>
      <c r="AB55" s="3">
        <v>44377</v>
      </c>
      <c r="AC55" s="3">
        <v>44377</v>
      </c>
      <c r="AD55" s="2" t="s">
        <v>265</v>
      </c>
    </row>
    <row r="56" spans="1:30" s="10" customFormat="1" ht="70.150000000000006" customHeight="1" x14ac:dyDescent="0.25">
      <c r="A56" s="11">
        <v>2021</v>
      </c>
      <c r="B56" s="12">
        <v>44378</v>
      </c>
      <c r="C56" s="12">
        <v>44469</v>
      </c>
      <c r="D56" s="2">
        <v>2016</v>
      </c>
      <c r="E56" s="2" t="s">
        <v>78</v>
      </c>
      <c r="F56" s="2" t="s">
        <v>77</v>
      </c>
      <c r="G56" s="2" t="s">
        <v>79</v>
      </c>
      <c r="H56" s="2" t="s">
        <v>80</v>
      </c>
      <c r="I56" s="2" t="s">
        <v>81</v>
      </c>
      <c r="J56" s="2" t="s">
        <v>82</v>
      </c>
      <c r="K56" s="2" t="s">
        <v>83</v>
      </c>
      <c r="L56" s="2" t="s">
        <v>84</v>
      </c>
      <c r="M56" s="2" t="s">
        <v>85</v>
      </c>
      <c r="N56" s="2" t="s">
        <v>86</v>
      </c>
      <c r="O56" s="2" t="s">
        <v>87</v>
      </c>
      <c r="P56" s="2" t="s">
        <v>88</v>
      </c>
      <c r="Q56" s="2" t="s">
        <v>306</v>
      </c>
      <c r="R56" s="2">
        <v>8</v>
      </c>
      <c r="S56" s="2" t="s">
        <v>307</v>
      </c>
      <c r="T56" s="2" t="s">
        <v>89</v>
      </c>
      <c r="U56" s="2" t="s">
        <v>90</v>
      </c>
      <c r="V56" s="2" t="s">
        <v>91</v>
      </c>
      <c r="W56" s="2">
        <v>6</v>
      </c>
      <c r="X56" s="2" t="s">
        <v>308</v>
      </c>
      <c r="Y56" s="2">
        <v>2</v>
      </c>
      <c r="Z56" s="2" t="s">
        <v>92</v>
      </c>
      <c r="AA56" s="2" t="s">
        <v>91</v>
      </c>
      <c r="AB56" s="3">
        <v>44469</v>
      </c>
      <c r="AC56" s="3">
        <v>44469</v>
      </c>
      <c r="AD56" s="2"/>
    </row>
    <row r="57" spans="1:30" s="10" customFormat="1" ht="70.150000000000006" customHeight="1" x14ac:dyDescent="0.25">
      <c r="A57" s="11">
        <v>2021</v>
      </c>
      <c r="B57" s="12">
        <v>44378</v>
      </c>
      <c r="C57" s="12">
        <v>44469</v>
      </c>
      <c r="D57" s="2">
        <v>2016</v>
      </c>
      <c r="E57" s="2" t="s">
        <v>78</v>
      </c>
      <c r="F57" s="2" t="s">
        <v>77</v>
      </c>
      <c r="G57" s="2" t="s">
        <v>93</v>
      </c>
      <c r="H57" s="2" t="s">
        <v>94</v>
      </c>
      <c r="I57" s="2" t="s">
        <v>81</v>
      </c>
      <c r="J57" s="2" t="s">
        <v>82</v>
      </c>
      <c r="K57" s="2" t="s">
        <v>83</v>
      </c>
      <c r="L57" s="2" t="s">
        <v>95</v>
      </c>
      <c r="M57" s="2" t="s">
        <v>96</v>
      </c>
      <c r="N57" s="2" t="s">
        <v>97</v>
      </c>
      <c r="O57" s="2" t="s">
        <v>87</v>
      </c>
      <c r="P57" s="2" t="s">
        <v>98</v>
      </c>
      <c r="Q57" s="2" t="s">
        <v>306</v>
      </c>
      <c r="R57" s="2">
        <v>23</v>
      </c>
      <c r="S57" s="2" t="s">
        <v>307</v>
      </c>
      <c r="T57" s="2" t="s">
        <v>89</v>
      </c>
      <c r="U57" s="2" t="s">
        <v>90</v>
      </c>
      <c r="V57" s="2" t="s">
        <v>99</v>
      </c>
      <c r="W57" s="2">
        <v>17</v>
      </c>
      <c r="X57" s="2" t="s">
        <v>309</v>
      </c>
      <c r="Y57" s="2">
        <v>6</v>
      </c>
      <c r="Z57" s="2" t="s">
        <v>92</v>
      </c>
      <c r="AA57" s="2" t="s">
        <v>99</v>
      </c>
      <c r="AB57" s="3">
        <v>44469</v>
      </c>
      <c r="AC57" s="3">
        <v>44469</v>
      </c>
      <c r="AD57" s="2"/>
    </row>
    <row r="58" spans="1:30" s="10" customFormat="1" ht="70.150000000000006" customHeight="1" x14ac:dyDescent="0.25">
      <c r="A58" s="11">
        <v>2021</v>
      </c>
      <c r="B58" s="12">
        <v>44378</v>
      </c>
      <c r="C58" s="12">
        <v>44469</v>
      </c>
      <c r="D58" s="2">
        <v>2016</v>
      </c>
      <c r="E58" s="2" t="s">
        <v>78</v>
      </c>
      <c r="F58" s="2" t="s">
        <v>77</v>
      </c>
      <c r="G58" s="2" t="s">
        <v>79</v>
      </c>
      <c r="H58" s="2" t="s">
        <v>100</v>
      </c>
      <c r="I58" s="2" t="s">
        <v>81</v>
      </c>
      <c r="J58" s="2" t="s">
        <v>82</v>
      </c>
      <c r="K58" s="2" t="s">
        <v>83</v>
      </c>
      <c r="L58" s="2" t="s">
        <v>101</v>
      </c>
      <c r="M58" s="2" t="s">
        <v>102</v>
      </c>
      <c r="N58" s="2" t="s">
        <v>103</v>
      </c>
      <c r="O58" s="2" t="s">
        <v>87</v>
      </c>
      <c r="P58" s="2" t="s">
        <v>104</v>
      </c>
      <c r="Q58" s="2" t="s">
        <v>310</v>
      </c>
      <c r="R58" s="2">
        <v>9</v>
      </c>
      <c r="S58" s="2" t="s">
        <v>307</v>
      </c>
      <c r="T58" s="2" t="s">
        <v>89</v>
      </c>
      <c r="U58" s="2" t="s">
        <v>90</v>
      </c>
      <c r="V58" s="2" t="s">
        <v>105</v>
      </c>
      <c r="W58" s="2">
        <v>1</v>
      </c>
      <c r="X58" s="2" t="s">
        <v>311</v>
      </c>
      <c r="Y58" s="2">
        <v>8</v>
      </c>
      <c r="Z58" s="2" t="s">
        <v>92</v>
      </c>
      <c r="AA58" s="2" t="s">
        <v>105</v>
      </c>
      <c r="AB58" s="3">
        <v>44469</v>
      </c>
      <c r="AC58" s="3">
        <v>44469</v>
      </c>
      <c r="AD58" s="2"/>
    </row>
    <row r="59" spans="1:30" s="10" customFormat="1" ht="70.150000000000006" customHeight="1" x14ac:dyDescent="0.25">
      <c r="A59" s="11">
        <v>2021</v>
      </c>
      <c r="B59" s="12">
        <v>44378</v>
      </c>
      <c r="C59" s="12">
        <v>44469</v>
      </c>
      <c r="D59" s="2">
        <v>2016</v>
      </c>
      <c r="E59" s="2" t="s">
        <v>78</v>
      </c>
      <c r="F59" s="2" t="s">
        <v>77</v>
      </c>
      <c r="G59" s="2" t="s">
        <v>106</v>
      </c>
      <c r="H59" s="2" t="s">
        <v>107</v>
      </c>
      <c r="I59" s="2" t="s">
        <v>81</v>
      </c>
      <c r="J59" s="2" t="s">
        <v>82</v>
      </c>
      <c r="K59" s="2" t="s">
        <v>83</v>
      </c>
      <c r="L59" s="2" t="s">
        <v>108</v>
      </c>
      <c r="M59" s="2" t="s">
        <v>109</v>
      </c>
      <c r="N59" s="2" t="s">
        <v>110</v>
      </c>
      <c r="O59" s="2" t="s">
        <v>111</v>
      </c>
      <c r="P59" s="2" t="s">
        <v>112</v>
      </c>
      <c r="Q59" s="2" t="s">
        <v>312</v>
      </c>
      <c r="R59" s="2">
        <v>9</v>
      </c>
      <c r="S59" s="2" t="s">
        <v>313</v>
      </c>
      <c r="T59" s="2" t="s">
        <v>89</v>
      </c>
      <c r="U59" s="2" t="s">
        <v>90</v>
      </c>
      <c r="V59" s="2" t="s">
        <v>113</v>
      </c>
      <c r="W59" s="2">
        <v>9</v>
      </c>
      <c r="X59" s="2" t="s">
        <v>314</v>
      </c>
      <c r="Y59" s="2">
        <v>0</v>
      </c>
      <c r="Z59" s="2" t="s">
        <v>92</v>
      </c>
      <c r="AA59" s="2" t="s">
        <v>113</v>
      </c>
      <c r="AB59" s="3">
        <v>44469</v>
      </c>
      <c r="AC59" s="3">
        <v>44469</v>
      </c>
      <c r="AD59" s="2"/>
    </row>
    <row r="60" spans="1:30" s="10" customFormat="1" ht="70.150000000000006" customHeight="1" x14ac:dyDescent="0.25">
      <c r="A60" s="11">
        <v>2021</v>
      </c>
      <c r="B60" s="12">
        <v>44378</v>
      </c>
      <c r="C60" s="12">
        <v>44469</v>
      </c>
      <c r="D60" s="2">
        <v>2017</v>
      </c>
      <c r="E60" s="2" t="s">
        <v>114</v>
      </c>
      <c r="F60" s="2" t="s">
        <v>77</v>
      </c>
      <c r="G60" s="2" t="s">
        <v>115</v>
      </c>
      <c r="H60" s="2" t="s">
        <v>116</v>
      </c>
      <c r="I60" s="2" t="s">
        <v>81</v>
      </c>
      <c r="J60" s="2" t="s">
        <v>117</v>
      </c>
      <c r="K60" s="2" t="s">
        <v>118</v>
      </c>
      <c r="L60" s="2" t="s">
        <v>119</v>
      </c>
      <c r="M60" s="2" t="s">
        <v>109</v>
      </c>
      <c r="N60" s="2" t="s">
        <v>120</v>
      </c>
      <c r="O60" s="2" t="s">
        <v>121</v>
      </c>
      <c r="P60" s="2" t="s">
        <v>122</v>
      </c>
      <c r="Q60" s="2" t="s">
        <v>315</v>
      </c>
      <c r="R60" s="2">
        <v>4</v>
      </c>
      <c r="S60" s="2" t="s">
        <v>316</v>
      </c>
      <c r="T60" s="2" t="s">
        <v>89</v>
      </c>
      <c r="U60" s="2" t="s">
        <v>90</v>
      </c>
      <c r="V60" s="2" t="s">
        <v>123</v>
      </c>
      <c r="W60" s="2">
        <v>2</v>
      </c>
      <c r="X60" s="2" t="s">
        <v>317</v>
      </c>
      <c r="Y60" s="2">
        <v>2</v>
      </c>
      <c r="Z60" s="2" t="s">
        <v>124</v>
      </c>
      <c r="AA60" s="2" t="s">
        <v>123</v>
      </c>
      <c r="AB60" s="3">
        <v>44469</v>
      </c>
      <c r="AC60" s="3">
        <v>44469</v>
      </c>
      <c r="AD60" s="2"/>
    </row>
    <row r="61" spans="1:30" s="10" customFormat="1" ht="70.150000000000006" customHeight="1" x14ac:dyDescent="0.25">
      <c r="A61" s="11">
        <v>2021</v>
      </c>
      <c r="B61" s="12">
        <v>44378</v>
      </c>
      <c r="C61" s="12">
        <v>44469</v>
      </c>
      <c r="D61" s="2">
        <v>2017</v>
      </c>
      <c r="E61" s="2" t="s">
        <v>114</v>
      </c>
      <c r="F61" s="2" t="s">
        <v>77</v>
      </c>
      <c r="G61" s="2" t="s">
        <v>79</v>
      </c>
      <c r="H61" s="2" t="s">
        <v>125</v>
      </c>
      <c r="I61" s="2" t="s">
        <v>81</v>
      </c>
      <c r="J61" s="2" t="s">
        <v>117</v>
      </c>
      <c r="K61" s="2" t="s">
        <v>118</v>
      </c>
      <c r="L61" s="2" t="s">
        <v>126</v>
      </c>
      <c r="M61" s="2" t="s">
        <v>109</v>
      </c>
      <c r="N61" s="2" t="s">
        <v>127</v>
      </c>
      <c r="O61" s="2" t="s">
        <v>121</v>
      </c>
      <c r="P61" s="2" t="s">
        <v>128</v>
      </c>
      <c r="Q61" s="2" t="s">
        <v>318</v>
      </c>
      <c r="R61" s="2">
        <v>5</v>
      </c>
      <c r="S61" s="2" t="s">
        <v>316</v>
      </c>
      <c r="T61" s="2" t="s">
        <v>89</v>
      </c>
      <c r="U61" s="2" t="s">
        <v>90</v>
      </c>
      <c r="V61" s="2" t="s">
        <v>129</v>
      </c>
      <c r="W61" s="2">
        <v>0</v>
      </c>
      <c r="X61" s="2" t="s">
        <v>317</v>
      </c>
      <c r="Y61" s="2">
        <v>5</v>
      </c>
      <c r="Z61" s="2" t="s">
        <v>124</v>
      </c>
      <c r="AA61" s="2" t="s">
        <v>130</v>
      </c>
      <c r="AB61" s="3">
        <v>44469</v>
      </c>
      <c r="AC61" s="3">
        <v>44469</v>
      </c>
      <c r="AD61" s="2"/>
    </row>
    <row r="62" spans="1:30" s="10" customFormat="1" ht="70.150000000000006" customHeight="1" x14ac:dyDescent="0.25">
      <c r="A62" s="11">
        <v>2021</v>
      </c>
      <c r="B62" s="12">
        <v>44378</v>
      </c>
      <c r="C62" s="12">
        <v>44469</v>
      </c>
      <c r="D62" s="2">
        <v>2017</v>
      </c>
      <c r="E62" s="2" t="s">
        <v>114</v>
      </c>
      <c r="F62" s="2" t="s">
        <v>77</v>
      </c>
      <c r="G62" s="2" t="s">
        <v>79</v>
      </c>
      <c r="H62" s="2" t="s">
        <v>131</v>
      </c>
      <c r="I62" s="2" t="s">
        <v>81</v>
      </c>
      <c r="J62" s="2" t="s">
        <v>117</v>
      </c>
      <c r="K62" s="2" t="s">
        <v>118</v>
      </c>
      <c r="L62" s="2" t="s">
        <v>132</v>
      </c>
      <c r="M62" s="2" t="s">
        <v>109</v>
      </c>
      <c r="N62" s="2" t="s">
        <v>133</v>
      </c>
      <c r="O62" s="2" t="s">
        <v>121</v>
      </c>
      <c r="P62" s="2" t="s">
        <v>134</v>
      </c>
      <c r="Q62" s="2" t="s">
        <v>319</v>
      </c>
      <c r="R62" s="2">
        <v>7</v>
      </c>
      <c r="S62" s="2" t="s">
        <v>316</v>
      </c>
      <c r="T62" s="2" t="s">
        <v>89</v>
      </c>
      <c r="U62" s="2" t="s">
        <v>90</v>
      </c>
      <c r="V62" s="2" t="s">
        <v>135</v>
      </c>
      <c r="W62" s="2">
        <v>3</v>
      </c>
      <c r="X62" s="2" t="s">
        <v>320</v>
      </c>
      <c r="Y62" s="2">
        <v>4</v>
      </c>
      <c r="Z62" s="2" t="s">
        <v>124</v>
      </c>
      <c r="AA62" s="2" t="s">
        <v>135</v>
      </c>
      <c r="AB62" s="3">
        <v>44469</v>
      </c>
      <c r="AC62" s="3">
        <v>44469</v>
      </c>
      <c r="AD62" s="2"/>
    </row>
    <row r="63" spans="1:30" s="10" customFormat="1" ht="70.150000000000006" customHeight="1" x14ac:dyDescent="0.25">
      <c r="A63" s="11">
        <v>2021</v>
      </c>
      <c r="B63" s="12">
        <v>44378</v>
      </c>
      <c r="C63" s="12">
        <v>44469</v>
      </c>
      <c r="D63" s="2">
        <v>2017</v>
      </c>
      <c r="E63" s="2" t="s">
        <v>114</v>
      </c>
      <c r="F63" s="2" t="s">
        <v>77</v>
      </c>
      <c r="G63" s="2" t="s">
        <v>136</v>
      </c>
      <c r="H63" s="2" t="s">
        <v>137</v>
      </c>
      <c r="I63" s="2" t="s">
        <v>81</v>
      </c>
      <c r="J63" s="2" t="s">
        <v>117</v>
      </c>
      <c r="K63" s="2" t="s">
        <v>118</v>
      </c>
      <c r="L63" s="2" t="s">
        <v>118</v>
      </c>
      <c r="M63" s="2" t="s">
        <v>109</v>
      </c>
      <c r="N63" s="2" t="s">
        <v>138</v>
      </c>
      <c r="O63" s="2" t="s">
        <v>121</v>
      </c>
      <c r="P63" s="2" t="s">
        <v>139</v>
      </c>
      <c r="Q63" s="2" t="s">
        <v>321</v>
      </c>
      <c r="R63" s="2">
        <v>6</v>
      </c>
      <c r="S63" s="2" t="s">
        <v>316</v>
      </c>
      <c r="T63" s="2" t="s">
        <v>89</v>
      </c>
      <c r="U63" s="2" t="s">
        <v>90</v>
      </c>
      <c r="V63" s="2" t="s">
        <v>140</v>
      </c>
      <c r="W63" s="2">
        <v>2</v>
      </c>
      <c r="X63" s="2" t="s">
        <v>317</v>
      </c>
      <c r="Y63" s="2">
        <v>4</v>
      </c>
      <c r="Z63" s="2" t="s">
        <v>124</v>
      </c>
      <c r="AA63" s="2" t="s">
        <v>140</v>
      </c>
      <c r="AB63" s="3">
        <v>44469</v>
      </c>
      <c r="AC63" s="3">
        <v>44469</v>
      </c>
      <c r="AD63" s="2"/>
    </row>
    <row r="64" spans="1:30" s="10" customFormat="1" ht="70.150000000000006" customHeight="1" x14ac:dyDescent="0.25">
      <c r="A64" s="11">
        <v>2021</v>
      </c>
      <c r="B64" s="12">
        <v>44378</v>
      </c>
      <c r="C64" s="12">
        <v>44469</v>
      </c>
      <c r="D64" s="2">
        <v>2018</v>
      </c>
      <c r="E64" s="2" t="s">
        <v>141</v>
      </c>
      <c r="F64" s="2" t="s">
        <v>77</v>
      </c>
      <c r="G64" s="2" t="s">
        <v>142</v>
      </c>
      <c r="H64" s="2" t="s">
        <v>143</v>
      </c>
      <c r="I64" s="2" t="s">
        <v>81</v>
      </c>
      <c r="J64" s="2" t="s">
        <v>144</v>
      </c>
      <c r="K64" s="2" t="s">
        <v>145</v>
      </c>
      <c r="L64" s="2" t="s">
        <v>146</v>
      </c>
      <c r="M64" s="2" t="s">
        <v>147</v>
      </c>
      <c r="N64" s="2" t="s">
        <v>148</v>
      </c>
      <c r="O64" s="2" t="s">
        <v>149</v>
      </c>
      <c r="P64" s="2"/>
      <c r="Q64" s="2" t="s">
        <v>322</v>
      </c>
      <c r="R64" s="2">
        <v>28</v>
      </c>
      <c r="S64" s="2" t="s">
        <v>322</v>
      </c>
      <c r="T64" s="2" t="s">
        <v>89</v>
      </c>
      <c r="U64" s="2" t="s">
        <v>90</v>
      </c>
      <c r="V64" s="2" t="s">
        <v>129</v>
      </c>
      <c r="W64" s="2">
        <v>0</v>
      </c>
      <c r="X64" s="2" t="s">
        <v>323</v>
      </c>
      <c r="Y64" s="2">
        <v>28</v>
      </c>
      <c r="Z64" s="2" t="s">
        <v>150</v>
      </c>
      <c r="AA64" s="2" t="s">
        <v>129</v>
      </c>
      <c r="AB64" s="3">
        <v>44469</v>
      </c>
      <c r="AC64" s="3">
        <v>44469</v>
      </c>
      <c r="AD64" s="2"/>
    </row>
    <row r="65" spans="1:30" s="10" customFormat="1" ht="70.150000000000006" customHeight="1" x14ac:dyDescent="0.25">
      <c r="A65" s="11">
        <v>2021</v>
      </c>
      <c r="B65" s="12">
        <v>44378</v>
      </c>
      <c r="C65" s="12">
        <v>44469</v>
      </c>
      <c r="D65" s="2">
        <v>2018</v>
      </c>
      <c r="E65" s="2" t="s">
        <v>141</v>
      </c>
      <c r="F65" s="2" t="s">
        <v>77</v>
      </c>
      <c r="G65" s="2" t="s">
        <v>142</v>
      </c>
      <c r="H65" s="2" t="s">
        <v>151</v>
      </c>
      <c r="I65" s="2" t="s">
        <v>81</v>
      </c>
      <c r="J65" s="2" t="s">
        <v>144</v>
      </c>
      <c r="K65" s="2" t="s">
        <v>145</v>
      </c>
      <c r="L65" s="2" t="s">
        <v>146</v>
      </c>
      <c r="M65" s="2" t="s">
        <v>147</v>
      </c>
      <c r="N65" s="2" t="s">
        <v>152</v>
      </c>
      <c r="O65" s="2" t="s">
        <v>149</v>
      </c>
      <c r="P65" s="2" t="s">
        <v>153</v>
      </c>
      <c r="Q65" s="2" t="s">
        <v>324</v>
      </c>
      <c r="R65" s="2">
        <v>16</v>
      </c>
      <c r="S65" s="2" t="s">
        <v>324</v>
      </c>
      <c r="T65" s="2" t="s">
        <v>89</v>
      </c>
      <c r="U65" s="2" t="s">
        <v>90</v>
      </c>
      <c r="V65" s="2" t="s">
        <v>99</v>
      </c>
      <c r="W65" s="2">
        <v>0</v>
      </c>
      <c r="X65" s="2" t="s">
        <v>325</v>
      </c>
      <c r="Y65" s="2">
        <v>16</v>
      </c>
      <c r="Z65" s="2" t="s">
        <v>150</v>
      </c>
      <c r="AA65" s="2" t="s">
        <v>99</v>
      </c>
      <c r="AB65" s="3">
        <v>44469</v>
      </c>
      <c r="AC65" s="3">
        <v>44469</v>
      </c>
      <c r="AD65" s="2"/>
    </row>
    <row r="66" spans="1:30" s="10" customFormat="1" ht="70.150000000000006" customHeight="1" x14ac:dyDescent="0.25">
      <c r="A66" s="11">
        <v>2021</v>
      </c>
      <c r="B66" s="12">
        <v>44378</v>
      </c>
      <c r="C66" s="12">
        <v>44469</v>
      </c>
      <c r="D66" s="2">
        <v>2018</v>
      </c>
      <c r="E66" s="2" t="s">
        <v>141</v>
      </c>
      <c r="F66" s="2" t="s">
        <v>77</v>
      </c>
      <c r="G66" s="2" t="s">
        <v>142</v>
      </c>
      <c r="H66" s="2" t="s">
        <v>154</v>
      </c>
      <c r="I66" s="2" t="s">
        <v>81</v>
      </c>
      <c r="J66" s="2" t="s">
        <v>144</v>
      </c>
      <c r="K66" s="2" t="s">
        <v>145</v>
      </c>
      <c r="L66" s="2" t="s">
        <v>146</v>
      </c>
      <c r="M66" s="2" t="s">
        <v>147</v>
      </c>
      <c r="N66" s="2" t="s">
        <v>110</v>
      </c>
      <c r="O66" s="2" t="s">
        <v>149</v>
      </c>
      <c r="P66" s="2" t="s">
        <v>153</v>
      </c>
      <c r="Q66" s="2" t="s">
        <v>324</v>
      </c>
      <c r="R66" s="2">
        <v>5</v>
      </c>
      <c r="S66" s="2" t="s">
        <v>324</v>
      </c>
      <c r="T66" s="2" t="s">
        <v>89</v>
      </c>
      <c r="U66" s="2" t="s">
        <v>90</v>
      </c>
      <c r="V66" s="2" t="s">
        <v>155</v>
      </c>
      <c r="W66" s="2">
        <v>0</v>
      </c>
      <c r="X66" s="2" t="s">
        <v>326</v>
      </c>
      <c r="Y66" s="2">
        <v>5</v>
      </c>
      <c r="Z66" s="2" t="s">
        <v>150</v>
      </c>
      <c r="AA66" s="2" t="s">
        <v>155</v>
      </c>
      <c r="AB66" s="3">
        <v>44469</v>
      </c>
      <c r="AC66" s="3">
        <v>44469</v>
      </c>
      <c r="AD66" s="2"/>
    </row>
    <row r="67" spans="1:30" s="10" customFormat="1" ht="70.150000000000006" customHeight="1" x14ac:dyDescent="0.25">
      <c r="A67" s="11">
        <v>2021</v>
      </c>
      <c r="B67" s="12">
        <v>44378</v>
      </c>
      <c r="C67" s="12">
        <v>44469</v>
      </c>
      <c r="D67" s="2">
        <v>2018</v>
      </c>
      <c r="E67" s="2" t="s">
        <v>141</v>
      </c>
      <c r="F67" s="2" t="s">
        <v>77</v>
      </c>
      <c r="G67" s="2" t="s">
        <v>156</v>
      </c>
      <c r="H67" s="2" t="s">
        <v>157</v>
      </c>
      <c r="I67" s="2" t="s">
        <v>158</v>
      </c>
      <c r="J67" s="2" t="s">
        <v>159</v>
      </c>
      <c r="K67" s="2" t="s">
        <v>159</v>
      </c>
      <c r="L67" s="2" t="s">
        <v>160</v>
      </c>
      <c r="M67" s="2" t="s">
        <v>161</v>
      </c>
      <c r="N67" s="2" t="s">
        <v>162</v>
      </c>
      <c r="O67" s="2" t="s">
        <v>163</v>
      </c>
      <c r="P67" s="2"/>
      <c r="Q67" s="2" t="s">
        <v>327</v>
      </c>
      <c r="R67" s="2">
        <v>0</v>
      </c>
      <c r="S67" s="2" t="s">
        <v>327</v>
      </c>
      <c r="T67" s="2" t="s">
        <v>164</v>
      </c>
      <c r="U67" s="2" t="s">
        <v>165</v>
      </c>
      <c r="V67" s="2" t="s">
        <v>166</v>
      </c>
      <c r="W67" s="2">
        <v>0</v>
      </c>
      <c r="X67" s="2" t="s">
        <v>328</v>
      </c>
      <c r="Y67" s="2">
        <v>0</v>
      </c>
      <c r="Z67" s="2" t="s">
        <v>167</v>
      </c>
      <c r="AA67" s="2" t="s">
        <v>166</v>
      </c>
      <c r="AB67" s="3">
        <v>44469</v>
      </c>
      <c r="AC67" s="3">
        <v>44469</v>
      </c>
      <c r="AD67" s="2" t="s">
        <v>168</v>
      </c>
    </row>
    <row r="68" spans="1:30" s="10" customFormat="1" ht="70.150000000000006" customHeight="1" x14ac:dyDescent="0.25">
      <c r="A68" s="11">
        <v>2021</v>
      </c>
      <c r="B68" s="12">
        <v>44378</v>
      </c>
      <c r="C68" s="12">
        <v>44469</v>
      </c>
      <c r="D68" s="2">
        <v>2018</v>
      </c>
      <c r="E68" s="2" t="s">
        <v>141</v>
      </c>
      <c r="F68" s="2" t="s">
        <v>77</v>
      </c>
      <c r="G68" s="2" t="s">
        <v>156</v>
      </c>
      <c r="H68" s="2" t="s">
        <v>169</v>
      </c>
      <c r="I68" s="2" t="s">
        <v>158</v>
      </c>
      <c r="J68" s="2" t="s">
        <v>170</v>
      </c>
      <c r="K68" s="2" t="s">
        <v>171</v>
      </c>
      <c r="L68" s="2" t="s">
        <v>172</v>
      </c>
      <c r="M68" s="2" t="s">
        <v>173</v>
      </c>
      <c r="N68" s="2" t="s">
        <v>174</v>
      </c>
      <c r="O68" s="2" t="s">
        <v>175</v>
      </c>
      <c r="P68" s="2"/>
      <c r="Q68" s="2" t="s">
        <v>329</v>
      </c>
      <c r="R68" s="2">
        <v>0</v>
      </c>
      <c r="S68" s="2" t="s">
        <v>329</v>
      </c>
      <c r="T68" s="2" t="s">
        <v>164</v>
      </c>
      <c r="U68" s="2" t="s">
        <v>165</v>
      </c>
      <c r="V68" s="2" t="s">
        <v>176</v>
      </c>
      <c r="W68" s="2">
        <v>0</v>
      </c>
      <c r="X68" s="2" t="s">
        <v>328</v>
      </c>
      <c r="Y68" s="2">
        <v>0</v>
      </c>
      <c r="Z68" s="2" t="s">
        <v>167</v>
      </c>
      <c r="AA68" s="2" t="s">
        <v>176</v>
      </c>
      <c r="AB68" s="3">
        <v>44469</v>
      </c>
      <c r="AC68" s="3">
        <v>44469</v>
      </c>
      <c r="AD68" s="2" t="s">
        <v>177</v>
      </c>
    </row>
    <row r="69" spans="1:30" s="10" customFormat="1" ht="70.150000000000006" customHeight="1" x14ac:dyDescent="0.25">
      <c r="A69" s="11">
        <v>2021</v>
      </c>
      <c r="B69" s="12">
        <v>44378</v>
      </c>
      <c r="C69" s="12">
        <v>44469</v>
      </c>
      <c r="D69" s="2">
        <v>2018</v>
      </c>
      <c r="E69" s="2" t="s">
        <v>141</v>
      </c>
      <c r="F69" s="2" t="s">
        <v>77</v>
      </c>
      <c r="G69" s="2" t="s">
        <v>156</v>
      </c>
      <c r="H69" s="2" t="s">
        <v>178</v>
      </c>
      <c r="I69" s="2" t="s">
        <v>158</v>
      </c>
      <c r="J69" s="2" t="s">
        <v>179</v>
      </c>
      <c r="K69" s="2" t="s">
        <v>180</v>
      </c>
      <c r="L69" s="2" t="s">
        <v>172</v>
      </c>
      <c r="M69" s="2" t="s">
        <v>181</v>
      </c>
      <c r="N69" s="2" t="s">
        <v>182</v>
      </c>
      <c r="O69" s="2" t="s">
        <v>183</v>
      </c>
      <c r="P69" s="2" t="s">
        <v>184</v>
      </c>
      <c r="Q69" s="2" t="s">
        <v>330</v>
      </c>
      <c r="R69" s="2">
        <v>0</v>
      </c>
      <c r="S69" s="2" t="s">
        <v>330</v>
      </c>
      <c r="T69" s="2" t="s">
        <v>164</v>
      </c>
      <c r="U69" s="2" t="s">
        <v>165</v>
      </c>
      <c r="V69" s="2" t="s">
        <v>185</v>
      </c>
      <c r="W69" s="2">
        <v>0</v>
      </c>
      <c r="X69" s="2" t="s">
        <v>328</v>
      </c>
      <c r="Y69" s="2">
        <v>0</v>
      </c>
      <c r="Z69" s="2" t="s">
        <v>167</v>
      </c>
      <c r="AA69" s="2" t="s">
        <v>185</v>
      </c>
      <c r="AB69" s="3">
        <v>44469</v>
      </c>
      <c r="AC69" s="3">
        <v>44469</v>
      </c>
      <c r="AD69" s="2" t="s">
        <v>186</v>
      </c>
    </row>
    <row r="70" spans="1:30" s="10" customFormat="1" ht="70.150000000000006" customHeight="1" x14ac:dyDescent="0.25">
      <c r="A70" s="11">
        <v>2021</v>
      </c>
      <c r="B70" s="12">
        <v>44378</v>
      </c>
      <c r="C70" s="12">
        <v>44469</v>
      </c>
      <c r="D70" s="2">
        <v>2018</v>
      </c>
      <c r="E70" s="2" t="s">
        <v>141</v>
      </c>
      <c r="F70" s="2" t="s">
        <v>77</v>
      </c>
      <c r="G70" s="2" t="s">
        <v>156</v>
      </c>
      <c r="H70" s="2" t="s">
        <v>187</v>
      </c>
      <c r="I70" s="2" t="s">
        <v>158</v>
      </c>
      <c r="J70" s="2" t="s">
        <v>188</v>
      </c>
      <c r="K70" s="2" t="s">
        <v>189</v>
      </c>
      <c r="L70" s="2" t="s">
        <v>172</v>
      </c>
      <c r="M70" s="2" t="s">
        <v>190</v>
      </c>
      <c r="N70" s="2" t="s">
        <v>182</v>
      </c>
      <c r="O70" s="2" t="s">
        <v>191</v>
      </c>
      <c r="P70" s="2" t="s">
        <v>189</v>
      </c>
      <c r="Q70" s="2" t="s">
        <v>330</v>
      </c>
      <c r="R70" s="2">
        <v>2</v>
      </c>
      <c r="S70" s="2" t="s">
        <v>331</v>
      </c>
      <c r="T70" s="2" t="s">
        <v>164</v>
      </c>
      <c r="U70" s="2" t="s">
        <v>165</v>
      </c>
      <c r="V70" s="2" t="s">
        <v>176</v>
      </c>
      <c r="W70" s="2">
        <v>0</v>
      </c>
      <c r="X70" s="2" t="s">
        <v>328</v>
      </c>
      <c r="Y70" s="2">
        <v>2</v>
      </c>
      <c r="Z70" s="2" t="s">
        <v>167</v>
      </c>
      <c r="AA70" s="2" t="s">
        <v>176</v>
      </c>
      <c r="AB70" s="3">
        <v>44469</v>
      </c>
      <c r="AC70" s="3">
        <v>44469</v>
      </c>
      <c r="AD70" s="2"/>
    </row>
    <row r="71" spans="1:30" s="10" customFormat="1" ht="70.150000000000006" customHeight="1" x14ac:dyDescent="0.25">
      <c r="A71" s="11">
        <v>2021</v>
      </c>
      <c r="B71" s="12">
        <v>44378</v>
      </c>
      <c r="C71" s="12">
        <v>44469</v>
      </c>
      <c r="D71" s="2">
        <v>2019</v>
      </c>
      <c r="E71" s="2" t="s">
        <v>192</v>
      </c>
      <c r="F71" s="2" t="s">
        <v>77</v>
      </c>
      <c r="G71" s="2" t="s">
        <v>79</v>
      </c>
      <c r="H71" s="2" t="s">
        <v>193</v>
      </c>
      <c r="I71" s="2" t="s">
        <v>81</v>
      </c>
      <c r="J71" s="2" t="s">
        <v>194</v>
      </c>
      <c r="K71" s="2" t="s">
        <v>194</v>
      </c>
      <c r="L71" s="2" t="s">
        <v>195</v>
      </c>
      <c r="M71" s="2" t="s">
        <v>196</v>
      </c>
      <c r="N71" s="2" t="s">
        <v>197</v>
      </c>
      <c r="O71" s="2" t="s">
        <v>198</v>
      </c>
      <c r="P71" s="2" t="s">
        <v>199</v>
      </c>
      <c r="Q71" s="2" t="s">
        <v>332</v>
      </c>
      <c r="R71" s="2">
        <v>10</v>
      </c>
      <c r="S71" s="2" t="s">
        <v>332</v>
      </c>
      <c r="T71" s="2" t="s">
        <v>89</v>
      </c>
      <c r="U71" s="2" t="s">
        <v>90</v>
      </c>
      <c r="V71" s="2" t="s">
        <v>200</v>
      </c>
      <c r="W71" s="2">
        <v>0</v>
      </c>
      <c r="X71" s="2" t="s">
        <v>333</v>
      </c>
      <c r="Y71" s="2">
        <v>0</v>
      </c>
      <c r="Z71" s="2" t="s">
        <v>201</v>
      </c>
      <c r="AA71" s="2" t="s">
        <v>200</v>
      </c>
      <c r="AB71" s="3">
        <v>44469</v>
      </c>
      <c r="AC71" s="3">
        <v>44469</v>
      </c>
      <c r="AD71" s="2"/>
    </row>
    <row r="72" spans="1:30" s="10" customFormat="1" ht="70.150000000000006" customHeight="1" x14ac:dyDescent="0.25">
      <c r="A72" s="11">
        <v>2021</v>
      </c>
      <c r="B72" s="12">
        <v>44378</v>
      </c>
      <c r="C72" s="12">
        <v>44469</v>
      </c>
      <c r="D72" s="2">
        <v>2019</v>
      </c>
      <c r="E72" s="2" t="s">
        <v>192</v>
      </c>
      <c r="F72" s="2" t="s">
        <v>77</v>
      </c>
      <c r="G72" s="2" t="s">
        <v>142</v>
      </c>
      <c r="H72" s="2" t="s">
        <v>202</v>
      </c>
      <c r="I72" s="2" t="s">
        <v>81</v>
      </c>
      <c r="J72" s="2" t="s">
        <v>203</v>
      </c>
      <c r="K72" s="2" t="s">
        <v>204</v>
      </c>
      <c r="L72" s="2" t="s">
        <v>205</v>
      </c>
      <c r="M72" s="2" t="s">
        <v>206</v>
      </c>
      <c r="N72" s="2" t="s">
        <v>207</v>
      </c>
      <c r="O72" s="2" t="s">
        <v>208</v>
      </c>
      <c r="P72" s="2" t="s">
        <v>209</v>
      </c>
      <c r="Q72" s="2" t="s">
        <v>334</v>
      </c>
      <c r="R72" s="2" t="s">
        <v>210</v>
      </c>
      <c r="S72" s="2" t="s">
        <v>335</v>
      </c>
      <c r="T72" s="2" t="s">
        <v>336</v>
      </c>
      <c r="U72" s="2" t="s">
        <v>211</v>
      </c>
      <c r="V72" s="2" t="s">
        <v>212</v>
      </c>
      <c r="W72" s="2">
        <v>7</v>
      </c>
      <c r="X72" s="2" t="s">
        <v>337</v>
      </c>
      <c r="Y72" s="2">
        <v>0</v>
      </c>
      <c r="Z72" s="2" t="s">
        <v>213</v>
      </c>
      <c r="AA72" s="2" t="s">
        <v>214</v>
      </c>
      <c r="AB72" s="3">
        <v>44469</v>
      </c>
      <c r="AC72" s="3">
        <v>44469</v>
      </c>
      <c r="AD72" s="2" t="s">
        <v>215</v>
      </c>
    </row>
    <row r="73" spans="1:30" s="10" customFormat="1" ht="70.150000000000006" customHeight="1" x14ac:dyDescent="0.25">
      <c r="A73" s="11">
        <v>2021</v>
      </c>
      <c r="B73" s="12">
        <v>44378</v>
      </c>
      <c r="C73" s="12">
        <v>44469</v>
      </c>
      <c r="D73" s="2">
        <v>2019</v>
      </c>
      <c r="E73" s="2" t="s">
        <v>192</v>
      </c>
      <c r="F73" s="2" t="s">
        <v>77</v>
      </c>
      <c r="G73" s="2" t="s">
        <v>142</v>
      </c>
      <c r="H73" s="2" t="s">
        <v>216</v>
      </c>
      <c r="I73" s="2" t="s">
        <v>81</v>
      </c>
      <c r="J73" s="2" t="s">
        <v>203</v>
      </c>
      <c r="K73" s="2" t="s">
        <v>204</v>
      </c>
      <c r="L73" s="2" t="s">
        <v>205</v>
      </c>
      <c r="M73" s="2" t="s">
        <v>217</v>
      </c>
      <c r="N73" s="2" t="s">
        <v>148</v>
      </c>
      <c r="O73" s="2" t="s">
        <v>208</v>
      </c>
      <c r="P73" s="2" t="s">
        <v>209</v>
      </c>
      <c r="Q73" s="2" t="s">
        <v>334</v>
      </c>
      <c r="R73" s="2" t="s">
        <v>218</v>
      </c>
      <c r="S73" s="2" t="s">
        <v>338</v>
      </c>
      <c r="T73" s="2" t="s">
        <v>339</v>
      </c>
      <c r="U73" s="2" t="s">
        <v>211</v>
      </c>
      <c r="V73" s="2" t="s">
        <v>212</v>
      </c>
      <c r="W73" s="2">
        <v>13</v>
      </c>
      <c r="X73" s="2" t="s">
        <v>337</v>
      </c>
      <c r="Y73" s="2">
        <v>0</v>
      </c>
      <c r="Z73" s="2" t="s">
        <v>213</v>
      </c>
      <c r="AA73" s="2" t="s">
        <v>214</v>
      </c>
      <c r="AB73" s="3">
        <v>44469</v>
      </c>
      <c r="AC73" s="3">
        <v>44469</v>
      </c>
      <c r="AD73" s="2" t="s">
        <v>215</v>
      </c>
    </row>
    <row r="74" spans="1:30" s="10" customFormat="1" ht="70.150000000000006" customHeight="1" x14ac:dyDescent="0.25">
      <c r="A74" s="11">
        <v>2021</v>
      </c>
      <c r="B74" s="12">
        <v>44378</v>
      </c>
      <c r="C74" s="12">
        <v>44469</v>
      </c>
      <c r="D74" s="2">
        <v>2019</v>
      </c>
      <c r="E74" s="2" t="s">
        <v>192</v>
      </c>
      <c r="F74" s="2" t="s">
        <v>77</v>
      </c>
      <c r="G74" s="2" t="s">
        <v>142</v>
      </c>
      <c r="H74" s="2" t="s">
        <v>219</v>
      </c>
      <c r="I74" s="2" t="s">
        <v>81</v>
      </c>
      <c r="J74" s="2" t="s">
        <v>203</v>
      </c>
      <c r="K74" s="2" t="s">
        <v>204</v>
      </c>
      <c r="L74" s="2" t="s">
        <v>205</v>
      </c>
      <c r="M74" s="2" t="s">
        <v>220</v>
      </c>
      <c r="N74" s="2" t="s">
        <v>221</v>
      </c>
      <c r="O74" s="2" t="s">
        <v>208</v>
      </c>
      <c r="P74" s="2" t="s">
        <v>209</v>
      </c>
      <c r="Q74" s="2" t="s">
        <v>334</v>
      </c>
      <c r="R74" s="2" t="s">
        <v>222</v>
      </c>
      <c r="S74" s="2" t="s">
        <v>340</v>
      </c>
      <c r="T74" s="2" t="s">
        <v>341</v>
      </c>
      <c r="U74" s="2" t="s">
        <v>211</v>
      </c>
      <c r="V74" s="2" t="s">
        <v>212</v>
      </c>
      <c r="W74" s="2">
        <v>4</v>
      </c>
      <c r="X74" s="2" t="s">
        <v>337</v>
      </c>
      <c r="Y74" s="2">
        <v>0</v>
      </c>
      <c r="Z74" s="2" t="s">
        <v>213</v>
      </c>
      <c r="AA74" s="2" t="s">
        <v>214</v>
      </c>
      <c r="AB74" s="3">
        <v>44469</v>
      </c>
      <c r="AC74" s="3">
        <v>44469</v>
      </c>
      <c r="AD74" s="2" t="s">
        <v>215</v>
      </c>
    </row>
    <row r="75" spans="1:30" s="10" customFormat="1" ht="70.150000000000006" customHeight="1" x14ac:dyDescent="0.25">
      <c r="A75" s="11">
        <v>2021</v>
      </c>
      <c r="B75" s="12">
        <v>44378</v>
      </c>
      <c r="C75" s="12">
        <v>44469</v>
      </c>
      <c r="D75" s="2">
        <v>2019</v>
      </c>
      <c r="E75" s="2" t="s">
        <v>192</v>
      </c>
      <c r="F75" s="2" t="s">
        <v>77</v>
      </c>
      <c r="G75" s="2" t="s">
        <v>106</v>
      </c>
      <c r="H75" s="2" t="s">
        <v>223</v>
      </c>
      <c r="I75" s="2" t="s">
        <v>81</v>
      </c>
      <c r="J75" s="2" t="s">
        <v>224</v>
      </c>
      <c r="K75" s="2" t="s">
        <v>225</v>
      </c>
      <c r="L75" s="2" t="s">
        <v>226</v>
      </c>
      <c r="M75" s="2" t="s">
        <v>227</v>
      </c>
      <c r="N75" s="2" t="s">
        <v>228</v>
      </c>
      <c r="O75" s="2" t="s">
        <v>208</v>
      </c>
      <c r="P75" s="2" t="s">
        <v>229</v>
      </c>
      <c r="Q75" s="2" t="s">
        <v>342</v>
      </c>
      <c r="R75" s="2" t="s">
        <v>230</v>
      </c>
      <c r="S75" s="2" t="s">
        <v>338</v>
      </c>
      <c r="T75" s="2" t="s">
        <v>328</v>
      </c>
      <c r="U75" s="2" t="s">
        <v>231</v>
      </c>
      <c r="V75" s="2" t="s">
        <v>212</v>
      </c>
      <c r="W75" s="2">
        <v>1</v>
      </c>
      <c r="X75" s="2" t="s">
        <v>328</v>
      </c>
      <c r="Y75" s="2">
        <v>1</v>
      </c>
      <c r="Z75" s="2" t="s">
        <v>213</v>
      </c>
      <c r="AA75" s="2" t="s">
        <v>232</v>
      </c>
      <c r="AB75" s="3">
        <v>44469</v>
      </c>
      <c r="AC75" s="3">
        <v>44469</v>
      </c>
      <c r="AD75" s="2" t="s">
        <v>233</v>
      </c>
    </row>
    <row r="76" spans="1:30" s="10" customFormat="1" ht="70.150000000000006" customHeight="1" x14ac:dyDescent="0.25">
      <c r="A76" s="11">
        <v>2021</v>
      </c>
      <c r="B76" s="12">
        <v>44378</v>
      </c>
      <c r="C76" s="12">
        <v>44469</v>
      </c>
      <c r="D76" s="2">
        <v>2019</v>
      </c>
      <c r="E76" s="2" t="s">
        <v>192</v>
      </c>
      <c r="F76" s="2" t="s">
        <v>77</v>
      </c>
      <c r="G76" s="2" t="s">
        <v>234</v>
      </c>
      <c r="H76" s="2" t="s">
        <v>235</v>
      </c>
      <c r="I76" s="2" t="s">
        <v>158</v>
      </c>
      <c r="J76" s="2" t="s">
        <v>236</v>
      </c>
      <c r="K76" s="2" t="s">
        <v>236</v>
      </c>
      <c r="L76" s="2" t="s">
        <v>237</v>
      </c>
      <c r="M76" s="2" t="s">
        <v>238</v>
      </c>
      <c r="N76" s="2" t="s">
        <v>239</v>
      </c>
      <c r="O76" s="2" t="s">
        <v>240</v>
      </c>
      <c r="P76" s="2" t="s">
        <v>241</v>
      </c>
      <c r="Q76" s="2" t="s">
        <v>328</v>
      </c>
      <c r="R76" s="2" t="s">
        <v>242</v>
      </c>
      <c r="S76" s="2" t="s">
        <v>343</v>
      </c>
      <c r="T76" s="2" t="s">
        <v>343</v>
      </c>
      <c r="U76" s="2" t="s">
        <v>236</v>
      </c>
      <c r="V76" s="2" t="s">
        <v>236</v>
      </c>
      <c r="W76" s="2">
        <v>2</v>
      </c>
      <c r="X76" s="2" t="s">
        <v>328</v>
      </c>
      <c r="Y76" s="2">
        <v>2</v>
      </c>
      <c r="Z76" s="2" t="s">
        <v>243</v>
      </c>
      <c r="AA76" s="2" t="s">
        <v>244</v>
      </c>
      <c r="AB76" s="3">
        <v>44469</v>
      </c>
      <c r="AC76" s="3">
        <v>44469</v>
      </c>
      <c r="AD76" s="2" t="s">
        <v>245</v>
      </c>
    </row>
    <row r="77" spans="1:30" s="10" customFormat="1" ht="70.150000000000006" customHeight="1" x14ac:dyDescent="0.25">
      <c r="A77" s="11">
        <v>2021</v>
      </c>
      <c r="B77" s="12">
        <v>44378</v>
      </c>
      <c r="C77" s="12">
        <v>44469</v>
      </c>
      <c r="D77" s="2">
        <v>2019</v>
      </c>
      <c r="E77" s="2" t="s">
        <v>192</v>
      </c>
      <c r="F77" s="2" t="s">
        <v>77</v>
      </c>
      <c r="G77" s="2" t="s">
        <v>234</v>
      </c>
      <c r="H77" s="2" t="s">
        <v>246</v>
      </c>
      <c r="I77" s="2" t="s">
        <v>158</v>
      </c>
      <c r="J77" s="2" t="s">
        <v>247</v>
      </c>
      <c r="K77" s="2" t="s">
        <v>231</v>
      </c>
      <c r="L77" s="2" t="s">
        <v>248</v>
      </c>
      <c r="M77" s="2" t="s">
        <v>231</v>
      </c>
      <c r="N77" s="2" t="s">
        <v>231</v>
      </c>
      <c r="O77" s="2" t="s">
        <v>240</v>
      </c>
      <c r="P77" s="2" t="s">
        <v>231</v>
      </c>
      <c r="Q77" s="2" t="s">
        <v>328</v>
      </c>
      <c r="R77" s="2" t="s">
        <v>231</v>
      </c>
      <c r="S77" s="2" t="s">
        <v>328</v>
      </c>
      <c r="T77" s="2" t="s">
        <v>328</v>
      </c>
      <c r="U77" s="2" t="s">
        <v>231</v>
      </c>
      <c r="V77" s="2" t="s">
        <v>231</v>
      </c>
      <c r="W77" s="2">
        <v>1</v>
      </c>
      <c r="X77" s="2" t="s">
        <v>328</v>
      </c>
      <c r="Y77" s="2">
        <v>1</v>
      </c>
      <c r="Z77" s="2" t="s">
        <v>289</v>
      </c>
      <c r="AA77" s="2" t="s">
        <v>244</v>
      </c>
      <c r="AB77" s="3">
        <v>44469</v>
      </c>
      <c r="AC77" s="3">
        <v>44469</v>
      </c>
      <c r="AD77" s="2" t="s">
        <v>249</v>
      </c>
    </row>
    <row r="78" spans="1:30" s="10" customFormat="1" ht="70.150000000000006" customHeight="1" x14ac:dyDescent="0.25">
      <c r="A78" s="11">
        <v>2021</v>
      </c>
      <c r="B78" s="12">
        <v>44378</v>
      </c>
      <c r="C78" s="12">
        <v>44469</v>
      </c>
      <c r="D78" s="2">
        <v>2019</v>
      </c>
      <c r="E78" s="2" t="s">
        <v>192</v>
      </c>
      <c r="F78" s="2" t="s">
        <v>77</v>
      </c>
      <c r="G78" s="2" t="s">
        <v>234</v>
      </c>
      <c r="H78" s="2" t="s">
        <v>250</v>
      </c>
      <c r="I78" s="2" t="s">
        <v>158</v>
      </c>
      <c r="J78" s="2" t="s">
        <v>251</v>
      </c>
      <c r="K78" s="2" t="s">
        <v>252</v>
      </c>
      <c r="L78" s="2" t="s">
        <v>231</v>
      </c>
      <c r="M78" s="2" t="s">
        <v>253</v>
      </c>
      <c r="N78" s="2" t="s">
        <v>254</v>
      </c>
      <c r="O78" s="2" t="s">
        <v>240</v>
      </c>
      <c r="P78" s="2" t="s">
        <v>236</v>
      </c>
      <c r="Q78" s="2" t="s">
        <v>328</v>
      </c>
      <c r="R78" s="2" t="s">
        <v>236</v>
      </c>
      <c r="S78" s="2" t="s">
        <v>328</v>
      </c>
      <c r="T78" s="2" t="s">
        <v>328</v>
      </c>
      <c r="U78" s="2" t="s">
        <v>236</v>
      </c>
      <c r="V78" s="2" t="s">
        <v>236</v>
      </c>
      <c r="W78" s="2">
        <v>2</v>
      </c>
      <c r="X78" s="2" t="s">
        <v>328</v>
      </c>
      <c r="Y78" s="2">
        <v>2</v>
      </c>
      <c r="Z78" s="2" t="s">
        <v>243</v>
      </c>
      <c r="AA78" s="2" t="s">
        <v>244</v>
      </c>
      <c r="AB78" s="3">
        <v>44469</v>
      </c>
      <c r="AC78" s="3">
        <v>44469</v>
      </c>
      <c r="AD78" s="2" t="s">
        <v>255</v>
      </c>
    </row>
    <row r="79" spans="1:30" s="10" customFormat="1" ht="70.150000000000006" customHeight="1" x14ac:dyDescent="0.25">
      <c r="A79" s="11">
        <v>2021</v>
      </c>
      <c r="B79" s="12">
        <v>44378</v>
      </c>
      <c r="C79" s="12">
        <v>44469</v>
      </c>
      <c r="D79" s="2">
        <v>2019</v>
      </c>
      <c r="E79" s="2" t="s">
        <v>192</v>
      </c>
      <c r="F79" s="2" t="s">
        <v>77</v>
      </c>
      <c r="G79" s="2" t="s">
        <v>234</v>
      </c>
      <c r="H79" s="2" t="s">
        <v>256</v>
      </c>
      <c r="I79" s="2" t="s">
        <v>158</v>
      </c>
      <c r="J79" s="2" t="s">
        <v>257</v>
      </c>
      <c r="K79" s="2" t="s">
        <v>257</v>
      </c>
      <c r="L79" s="2" t="s">
        <v>258</v>
      </c>
      <c r="M79" s="2" t="s">
        <v>259</v>
      </c>
      <c r="N79" s="2" t="s">
        <v>260</v>
      </c>
      <c r="O79" s="2" t="s">
        <v>240</v>
      </c>
      <c r="P79" s="2" t="s">
        <v>261</v>
      </c>
      <c r="Q79" s="2" t="s">
        <v>328</v>
      </c>
      <c r="R79" s="2" t="s">
        <v>262</v>
      </c>
      <c r="S79" s="2" t="s">
        <v>328</v>
      </c>
      <c r="T79" s="2" t="s">
        <v>328</v>
      </c>
      <c r="U79" s="2" t="s">
        <v>263</v>
      </c>
      <c r="V79" s="2" t="s">
        <v>264</v>
      </c>
      <c r="W79" s="2">
        <v>2</v>
      </c>
      <c r="X79" s="2" t="s">
        <v>328</v>
      </c>
      <c r="Y79" s="2">
        <v>8</v>
      </c>
      <c r="Z79" s="2" t="s">
        <v>243</v>
      </c>
      <c r="AA79" s="2" t="s">
        <v>244</v>
      </c>
      <c r="AB79" s="3">
        <v>44469</v>
      </c>
      <c r="AC79" s="3">
        <v>44469</v>
      </c>
      <c r="AD79" s="2" t="s">
        <v>265</v>
      </c>
    </row>
    <row r="80" spans="1:30" s="4" customFormat="1" ht="69.95" customHeight="1" x14ac:dyDescent="0.25">
      <c r="A80" s="13">
        <v>2021</v>
      </c>
      <c r="B80" s="14">
        <v>44470</v>
      </c>
      <c r="C80" s="14">
        <v>44561</v>
      </c>
      <c r="D80" s="2">
        <v>2016</v>
      </c>
      <c r="E80" s="2" t="s">
        <v>78</v>
      </c>
      <c r="F80" s="2" t="s">
        <v>77</v>
      </c>
      <c r="G80" s="2" t="s">
        <v>79</v>
      </c>
      <c r="H80" s="2" t="s">
        <v>80</v>
      </c>
      <c r="I80" s="2" t="s">
        <v>81</v>
      </c>
      <c r="J80" s="2" t="s">
        <v>82</v>
      </c>
      <c r="K80" s="2" t="s">
        <v>83</v>
      </c>
      <c r="L80" s="2" t="s">
        <v>84</v>
      </c>
      <c r="M80" s="2" t="s">
        <v>85</v>
      </c>
      <c r="N80" s="2" t="s">
        <v>86</v>
      </c>
      <c r="O80" s="2" t="s">
        <v>87</v>
      </c>
      <c r="P80" s="2" t="s">
        <v>88</v>
      </c>
      <c r="Q80" s="7" t="s">
        <v>306</v>
      </c>
      <c r="R80" s="2">
        <v>8</v>
      </c>
      <c r="S80" s="2" t="s">
        <v>307</v>
      </c>
      <c r="T80" s="2" t="s">
        <v>89</v>
      </c>
      <c r="U80" s="2" t="s">
        <v>90</v>
      </c>
      <c r="V80" s="2" t="s">
        <v>91</v>
      </c>
      <c r="W80" s="2">
        <v>6</v>
      </c>
      <c r="X80" s="7" t="s">
        <v>308</v>
      </c>
      <c r="Y80" s="2">
        <v>2</v>
      </c>
      <c r="Z80" s="2" t="s">
        <v>92</v>
      </c>
      <c r="AA80" s="2" t="s">
        <v>91</v>
      </c>
      <c r="AB80" s="3">
        <v>44561</v>
      </c>
      <c r="AC80" s="3">
        <v>44561</v>
      </c>
      <c r="AD80" s="2"/>
    </row>
    <row r="81" spans="1:30" s="4" customFormat="1" ht="69.95" customHeight="1" x14ac:dyDescent="0.25">
      <c r="A81" s="13">
        <v>2021</v>
      </c>
      <c r="B81" s="14">
        <v>44470</v>
      </c>
      <c r="C81" s="14">
        <v>44561</v>
      </c>
      <c r="D81" s="2">
        <v>2016</v>
      </c>
      <c r="E81" s="2" t="s">
        <v>78</v>
      </c>
      <c r="F81" s="2" t="s">
        <v>77</v>
      </c>
      <c r="G81" s="2" t="s">
        <v>93</v>
      </c>
      <c r="H81" s="2" t="s">
        <v>94</v>
      </c>
      <c r="I81" s="2" t="s">
        <v>81</v>
      </c>
      <c r="J81" s="2" t="s">
        <v>82</v>
      </c>
      <c r="K81" s="2" t="s">
        <v>83</v>
      </c>
      <c r="L81" s="2" t="s">
        <v>95</v>
      </c>
      <c r="M81" s="2" t="s">
        <v>96</v>
      </c>
      <c r="N81" s="2" t="s">
        <v>97</v>
      </c>
      <c r="O81" s="2" t="s">
        <v>87</v>
      </c>
      <c r="P81" s="2" t="s">
        <v>98</v>
      </c>
      <c r="Q81" s="2" t="s">
        <v>306</v>
      </c>
      <c r="R81" s="2">
        <v>23</v>
      </c>
      <c r="S81" s="2" t="s">
        <v>307</v>
      </c>
      <c r="T81" s="2" t="s">
        <v>89</v>
      </c>
      <c r="U81" s="2" t="s">
        <v>90</v>
      </c>
      <c r="V81" s="2" t="s">
        <v>99</v>
      </c>
      <c r="W81" s="2">
        <v>17</v>
      </c>
      <c r="X81" s="2" t="s">
        <v>309</v>
      </c>
      <c r="Y81" s="2">
        <v>6</v>
      </c>
      <c r="Z81" s="2" t="s">
        <v>92</v>
      </c>
      <c r="AA81" s="2" t="s">
        <v>99</v>
      </c>
      <c r="AB81" s="3">
        <v>44561</v>
      </c>
      <c r="AC81" s="3">
        <v>44561</v>
      </c>
      <c r="AD81" s="2"/>
    </row>
    <row r="82" spans="1:30" s="4" customFormat="1" ht="69.95" customHeight="1" x14ac:dyDescent="0.25">
      <c r="A82" s="13">
        <v>2021</v>
      </c>
      <c r="B82" s="14">
        <v>44470</v>
      </c>
      <c r="C82" s="14">
        <v>44561</v>
      </c>
      <c r="D82" s="2">
        <v>2016</v>
      </c>
      <c r="E82" s="2" t="s">
        <v>78</v>
      </c>
      <c r="F82" s="2" t="s">
        <v>77</v>
      </c>
      <c r="G82" s="2" t="s">
        <v>79</v>
      </c>
      <c r="H82" s="2" t="s">
        <v>100</v>
      </c>
      <c r="I82" s="2" t="s">
        <v>81</v>
      </c>
      <c r="J82" s="2" t="s">
        <v>82</v>
      </c>
      <c r="K82" s="2" t="s">
        <v>83</v>
      </c>
      <c r="L82" s="2" t="s">
        <v>101</v>
      </c>
      <c r="M82" s="2" t="s">
        <v>102</v>
      </c>
      <c r="N82" s="2" t="s">
        <v>103</v>
      </c>
      <c r="O82" s="2" t="s">
        <v>87</v>
      </c>
      <c r="P82" s="2" t="s">
        <v>104</v>
      </c>
      <c r="Q82" s="2" t="s">
        <v>310</v>
      </c>
      <c r="R82" s="2">
        <v>9</v>
      </c>
      <c r="S82" s="2" t="s">
        <v>307</v>
      </c>
      <c r="T82" s="2" t="s">
        <v>89</v>
      </c>
      <c r="U82" s="2" t="s">
        <v>90</v>
      </c>
      <c r="V82" s="2" t="s">
        <v>105</v>
      </c>
      <c r="W82" s="2">
        <v>1</v>
      </c>
      <c r="X82" s="2" t="s">
        <v>311</v>
      </c>
      <c r="Y82" s="2">
        <v>8</v>
      </c>
      <c r="Z82" s="2" t="s">
        <v>92</v>
      </c>
      <c r="AA82" s="2" t="s">
        <v>105</v>
      </c>
      <c r="AB82" s="3">
        <v>44561</v>
      </c>
      <c r="AC82" s="3">
        <v>44561</v>
      </c>
      <c r="AD82" s="2"/>
    </row>
    <row r="83" spans="1:30" s="4" customFormat="1" ht="69.95" customHeight="1" x14ac:dyDescent="0.25">
      <c r="A83" s="13">
        <v>2021</v>
      </c>
      <c r="B83" s="14">
        <v>44470</v>
      </c>
      <c r="C83" s="14">
        <v>44561</v>
      </c>
      <c r="D83" s="2">
        <v>2016</v>
      </c>
      <c r="E83" s="2" t="s">
        <v>78</v>
      </c>
      <c r="F83" s="2" t="s">
        <v>77</v>
      </c>
      <c r="G83" s="2" t="s">
        <v>106</v>
      </c>
      <c r="H83" s="2" t="s">
        <v>107</v>
      </c>
      <c r="I83" s="2" t="s">
        <v>81</v>
      </c>
      <c r="J83" s="2" t="s">
        <v>82</v>
      </c>
      <c r="K83" s="2" t="s">
        <v>83</v>
      </c>
      <c r="L83" s="2" t="s">
        <v>108</v>
      </c>
      <c r="M83" s="2" t="s">
        <v>109</v>
      </c>
      <c r="N83" s="2" t="s">
        <v>110</v>
      </c>
      <c r="O83" s="2" t="s">
        <v>111</v>
      </c>
      <c r="P83" s="2" t="s">
        <v>112</v>
      </c>
      <c r="Q83" s="2" t="s">
        <v>312</v>
      </c>
      <c r="R83" s="2">
        <v>9</v>
      </c>
      <c r="S83" s="2" t="s">
        <v>313</v>
      </c>
      <c r="T83" s="2" t="s">
        <v>89</v>
      </c>
      <c r="U83" s="2" t="s">
        <v>90</v>
      </c>
      <c r="V83" s="2" t="s">
        <v>113</v>
      </c>
      <c r="W83" s="2">
        <v>9</v>
      </c>
      <c r="X83" s="2" t="s">
        <v>314</v>
      </c>
      <c r="Y83" s="2">
        <v>0</v>
      </c>
      <c r="Z83" s="2" t="s">
        <v>92</v>
      </c>
      <c r="AA83" s="2" t="s">
        <v>113</v>
      </c>
      <c r="AB83" s="3">
        <v>44561</v>
      </c>
      <c r="AC83" s="3">
        <v>44561</v>
      </c>
      <c r="AD83" s="2"/>
    </row>
    <row r="84" spans="1:30" s="4" customFormat="1" ht="69.95" customHeight="1" x14ac:dyDescent="0.25">
      <c r="A84" s="13">
        <v>2021</v>
      </c>
      <c r="B84" s="14">
        <v>44470</v>
      </c>
      <c r="C84" s="14">
        <v>44561</v>
      </c>
      <c r="D84" s="2">
        <v>2017</v>
      </c>
      <c r="E84" s="2" t="s">
        <v>114</v>
      </c>
      <c r="F84" s="2" t="s">
        <v>77</v>
      </c>
      <c r="G84" s="2" t="s">
        <v>115</v>
      </c>
      <c r="H84" s="2" t="s">
        <v>116</v>
      </c>
      <c r="I84" s="2" t="s">
        <v>81</v>
      </c>
      <c r="J84" s="2" t="s">
        <v>117</v>
      </c>
      <c r="K84" s="2" t="s">
        <v>118</v>
      </c>
      <c r="L84" s="2" t="s">
        <v>119</v>
      </c>
      <c r="M84" s="2" t="s">
        <v>109</v>
      </c>
      <c r="N84" s="2" t="s">
        <v>120</v>
      </c>
      <c r="O84" s="2" t="s">
        <v>121</v>
      </c>
      <c r="P84" s="2" t="s">
        <v>122</v>
      </c>
      <c r="Q84" s="2" t="s">
        <v>315</v>
      </c>
      <c r="R84" s="2">
        <v>4</v>
      </c>
      <c r="S84" s="2" t="s">
        <v>316</v>
      </c>
      <c r="T84" s="2" t="s">
        <v>89</v>
      </c>
      <c r="U84" s="2" t="s">
        <v>90</v>
      </c>
      <c r="V84" s="2" t="s">
        <v>123</v>
      </c>
      <c r="W84" s="2">
        <v>2</v>
      </c>
      <c r="X84" s="2" t="s">
        <v>317</v>
      </c>
      <c r="Y84" s="2">
        <v>2</v>
      </c>
      <c r="Z84" s="2" t="s">
        <v>124</v>
      </c>
      <c r="AA84" s="2" t="s">
        <v>123</v>
      </c>
      <c r="AB84" s="3">
        <v>44561</v>
      </c>
      <c r="AC84" s="3">
        <v>44561</v>
      </c>
      <c r="AD84" s="2"/>
    </row>
    <row r="85" spans="1:30" s="4" customFormat="1" ht="69.95" customHeight="1" x14ac:dyDescent="0.25">
      <c r="A85" s="13">
        <v>2021</v>
      </c>
      <c r="B85" s="14">
        <v>44470</v>
      </c>
      <c r="C85" s="14">
        <v>44561</v>
      </c>
      <c r="D85" s="2">
        <v>2017</v>
      </c>
      <c r="E85" s="2" t="s">
        <v>114</v>
      </c>
      <c r="F85" s="2" t="s">
        <v>77</v>
      </c>
      <c r="G85" s="2" t="s">
        <v>79</v>
      </c>
      <c r="H85" s="2" t="s">
        <v>125</v>
      </c>
      <c r="I85" s="2" t="s">
        <v>81</v>
      </c>
      <c r="J85" s="2" t="s">
        <v>117</v>
      </c>
      <c r="K85" s="2" t="s">
        <v>118</v>
      </c>
      <c r="L85" s="2" t="s">
        <v>126</v>
      </c>
      <c r="M85" s="2" t="s">
        <v>109</v>
      </c>
      <c r="N85" s="2" t="s">
        <v>127</v>
      </c>
      <c r="O85" s="2" t="s">
        <v>121</v>
      </c>
      <c r="P85" s="2" t="s">
        <v>128</v>
      </c>
      <c r="Q85" s="2" t="s">
        <v>318</v>
      </c>
      <c r="R85" s="2">
        <v>5</v>
      </c>
      <c r="S85" s="2" t="s">
        <v>316</v>
      </c>
      <c r="T85" s="2" t="s">
        <v>89</v>
      </c>
      <c r="U85" s="2" t="s">
        <v>90</v>
      </c>
      <c r="V85" s="2" t="s">
        <v>129</v>
      </c>
      <c r="W85" s="2">
        <v>0</v>
      </c>
      <c r="X85" s="2" t="s">
        <v>317</v>
      </c>
      <c r="Y85" s="2">
        <v>5</v>
      </c>
      <c r="Z85" s="2" t="s">
        <v>124</v>
      </c>
      <c r="AA85" s="2" t="s">
        <v>130</v>
      </c>
      <c r="AB85" s="3">
        <v>44561</v>
      </c>
      <c r="AC85" s="3">
        <v>44561</v>
      </c>
      <c r="AD85" s="2"/>
    </row>
    <row r="86" spans="1:30" s="4" customFormat="1" ht="69.95" customHeight="1" x14ac:dyDescent="0.25">
      <c r="A86" s="13">
        <v>2021</v>
      </c>
      <c r="B86" s="14">
        <v>44470</v>
      </c>
      <c r="C86" s="14">
        <v>44561</v>
      </c>
      <c r="D86" s="2">
        <v>2017</v>
      </c>
      <c r="E86" s="2" t="s">
        <v>114</v>
      </c>
      <c r="F86" s="2" t="s">
        <v>77</v>
      </c>
      <c r="G86" s="2" t="s">
        <v>79</v>
      </c>
      <c r="H86" s="2" t="s">
        <v>131</v>
      </c>
      <c r="I86" s="2" t="s">
        <v>81</v>
      </c>
      <c r="J86" s="2" t="s">
        <v>117</v>
      </c>
      <c r="K86" s="2" t="s">
        <v>118</v>
      </c>
      <c r="L86" s="2" t="s">
        <v>132</v>
      </c>
      <c r="M86" s="2" t="s">
        <v>109</v>
      </c>
      <c r="N86" s="2" t="s">
        <v>133</v>
      </c>
      <c r="O86" s="2" t="s">
        <v>121</v>
      </c>
      <c r="P86" s="2" t="s">
        <v>134</v>
      </c>
      <c r="Q86" s="2" t="s">
        <v>319</v>
      </c>
      <c r="R86" s="2">
        <v>7</v>
      </c>
      <c r="S86" s="2" t="s">
        <v>316</v>
      </c>
      <c r="T86" s="2" t="s">
        <v>89</v>
      </c>
      <c r="U86" s="2" t="s">
        <v>90</v>
      </c>
      <c r="V86" s="2" t="s">
        <v>135</v>
      </c>
      <c r="W86" s="2">
        <v>3</v>
      </c>
      <c r="X86" s="2" t="s">
        <v>320</v>
      </c>
      <c r="Y86" s="2">
        <v>4</v>
      </c>
      <c r="Z86" s="2" t="s">
        <v>124</v>
      </c>
      <c r="AA86" s="2" t="s">
        <v>135</v>
      </c>
      <c r="AB86" s="3">
        <v>44561</v>
      </c>
      <c r="AC86" s="3">
        <v>44561</v>
      </c>
      <c r="AD86" s="2"/>
    </row>
    <row r="87" spans="1:30" s="4" customFormat="1" ht="69.95" customHeight="1" x14ac:dyDescent="0.25">
      <c r="A87" s="13">
        <v>2021</v>
      </c>
      <c r="B87" s="14">
        <v>44470</v>
      </c>
      <c r="C87" s="14">
        <v>44561</v>
      </c>
      <c r="D87" s="2">
        <v>2017</v>
      </c>
      <c r="E87" s="2" t="s">
        <v>114</v>
      </c>
      <c r="F87" s="2" t="s">
        <v>77</v>
      </c>
      <c r="G87" s="2" t="s">
        <v>136</v>
      </c>
      <c r="H87" s="2" t="s">
        <v>137</v>
      </c>
      <c r="I87" s="2" t="s">
        <v>81</v>
      </c>
      <c r="J87" s="2" t="s">
        <v>117</v>
      </c>
      <c r="K87" s="2" t="s">
        <v>118</v>
      </c>
      <c r="L87" s="2" t="s">
        <v>118</v>
      </c>
      <c r="M87" s="2" t="s">
        <v>109</v>
      </c>
      <c r="N87" s="2" t="s">
        <v>138</v>
      </c>
      <c r="O87" s="2" t="s">
        <v>121</v>
      </c>
      <c r="P87" s="2" t="s">
        <v>139</v>
      </c>
      <c r="Q87" s="2" t="s">
        <v>321</v>
      </c>
      <c r="R87" s="2">
        <v>6</v>
      </c>
      <c r="S87" s="2" t="s">
        <v>316</v>
      </c>
      <c r="T87" s="2" t="s">
        <v>89</v>
      </c>
      <c r="U87" s="2" t="s">
        <v>90</v>
      </c>
      <c r="V87" s="2" t="s">
        <v>140</v>
      </c>
      <c r="W87" s="2">
        <v>2</v>
      </c>
      <c r="X87" s="2" t="s">
        <v>317</v>
      </c>
      <c r="Y87" s="2">
        <v>4</v>
      </c>
      <c r="Z87" s="2" t="s">
        <v>124</v>
      </c>
      <c r="AA87" s="2" t="s">
        <v>140</v>
      </c>
      <c r="AB87" s="3">
        <v>44561</v>
      </c>
      <c r="AC87" s="3">
        <v>44561</v>
      </c>
      <c r="AD87" s="2"/>
    </row>
    <row r="88" spans="1:30" s="4" customFormat="1" ht="69.95" customHeight="1" x14ac:dyDescent="0.25">
      <c r="A88" s="13">
        <v>2021</v>
      </c>
      <c r="B88" s="14">
        <v>44470</v>
      </c>
      <c r="C88" s="14">
        <v>44561</v>
      </c>
      <c r="D88" s="2">
        <v>2018</v>
      </c>
      <c r="E88" s="2" t="s">
        <v>141</v>
      </c>
      <c r="F88" s="2" t="s">
        <v>77</v>
      </c>
      <c r="G88" s="2" t="s">
        <v>142</v>
      </c>
      <c r="H88" s="2" t="s">
        <v>143</v>
      </c>
      <c r="I88" s="2" t="s">
        <v>81</v>
      </c>
      <c r="J88" s="2" t="s">
        <v>144</v>
      </c>
      <c r="K88" s="2" t="s">
        <v>145</v>
      </c>
      <c r="L88" s="2" t="s">
        <v>146</v>
      </c>
      <c r="M88" s="2" t="s">
        <v>147</v>
      </c>
      <c r="N88" s="2" t="s">
        <v>148</v>
      </c>
      <c r="O88" s="2" t="s">
        <v>149</v>
      </c>
      <c r="P88" s="2"/>
      <c r="Q88" s="2" t="s">
        <v>322</v>
      </c>
      <c r="R88" s="2">
        <v>28</v>
      </c>
      <c r="S88" s="2" t="s">
        <v>322</v>
      </c>
      <c r="T88" s="2" t="s">
        <v>89</v>
      </c>
      <c r="U88" s="2" t="s">
        <v>90</v>
      </c>
      <c r="V88" s="2" t="s">
        <v>129</v>
      </c>
      <c r="W88" s="2">
        <v>0</v>
      </c>
      <c r="X88" s="2" t="s">
        <v>323</v>
      </c>
      <c r="Y88" s="2">
        <v>28</v>
      </c>
      <c r="Z88" s="2" t="s">
        <v>150</v>
      </c>
      <c r="AA88" s="2" t="s">
        <v>129</v>
      </c>
      <c r="AB88" s="3">
        <v>44561</v>
      </c>
      <c r="AC88" s="3">
        <v>44561</v>
      </c>
      <c r="AD88" s="2"/>
    </row>
    <row r="89" spans="1:30" s="4" customFormat="1" ht="69.95" customHeight="1" x14ac:dyDescent="0.25">
      <c r="A89" s="13">
        <v>2021</v>
      </c>
      <c r="B89" s="14">
        <v>44470</v>
      </c>
      <c r="C89" s="14">
        <v>44561</v>
      </c>
      <c r="D89" s="2">
        <v>2018</v>
      </c>
      <c r="E89" s="2" t="s">
        <v>141</v>
      </c>
      <c r="F89" s="2" t="s">
        <v>77</v>
      </c>
      <c r="G89" s="2" t="s">
        <v>142</v>
      </c>
      <c r="H89" s="2" t="s">
        <v>151</v>
      </c>
      <c r="I89" s="2" t="s">
        <v>81</v>
      </c>
      <c r="J89" s="2" t="s">
        <v>144</v>
      </c>
      <c r="K89" s="2" t="s">
        <v>145</v>
      </c>
      <c r="L89" s="2" t="s">
        <v>146</v>
      </c>
      <c r="M89" s="2" t="s">
        <v>147</v>
      </c>
      <c r="N89" s="2" t="s">
        <v>152</v>
      </c>
      <c r="O89" s="2" t="s">
        <v>149</v>
      </c>
      <c r="P89" s="2" t="s">
        <v>153</v>
      </c>
      <c r="Q89" s="2" t="s">
        <v>324</v>
      </c>
      <c r="R89" s="2">
        <v>16</v>
      </c>
      <c r="S89" s="2" t="s">
        <v>324</v>
      </c>
      <c r="T89" s="2" t="s">
        <v>89</v>
      </c>
      <c r="U89" s="2" t="s">
        <v>90</v>
      </c>
      <c r="V89" s="2" t="s">
        <v>99</v>
      </c>
      <c r="W89" s="2">
        <v>0</v>
      </c>
      <c r="X89" s="2" t="s">
        <v>325</v>
      </c>
      <c r="Y89" s="2">
        <v>16</v>
      </c>
      <c r="Z89" s="2" t="s">
        <v>150</v>
      </c>
      <c r="AA89" s="2" t="s">
        <v>99</v>
      </c>
      <c r="AB89" s="3">
        <v>44561</v>
      </c>
      <c r="AC89" s="3">
        <v>44561</v>
      </c>
      <c r="AD89" s="2"/>
    </row>
    <row r="90" spans="1:30" s="4" customFormat="1" ht="69.95" customHeight="1" x14ac:dyDescent="0.25">
      <c r="A90" s="13">
        <v>2021</v>
      </c>
      <c r="B90" s="14">
        <v>44470</v>
      </c>
      <c r="C90" s="14">
        <v>44561</v>
      </c>
      <c r="D90" s="2">
        <v>2018</v>
      </c>
      <c r="E90" s="2" t="s">
        <v>141</v>
      </c>
      <c r="F90" s="2" t="s">
        <v>77</v>
      </c>
      <c r="G90" s="2" t="s">
        <v>142</v>
      </c>
      <c r="H90" s="2" t="s">
        <v>154</v>
      </c>
      <c r="I90" s="2" t="s">
        <v>81</v>
      </c>
      <c r="J90" s="2" t="s">
        <v>144</v>
      </c>
      <c r="K90" s="2" t="s">
        <v>145</v>
      </c>
      <c r="L90" s="2" t="s">
        <v>146</v>
      </c>
      <c r="M90" s="2" t="s">
        <v>147</v>
      </c>
      <c r="N90" s="2" t="s">
        <v>110</v>
      </c>
      <c r="O90" s="2" t="s">
        <v>149</v>
      </c>
      <c r="P90" s="2" t="s">
        <v>153</v>
      </c>
      <c r="Q90" s="2" t="s">
        <v>324</v>
      </c>
      <c r="R90" s="2">
        <v>5</v>
      </c>
      <c r="S90" s="2" t="s">
        <v>324</v>
      </c>
      <c r="T90" s="2" t="s">
        <v>89</v>
      </c>
      <c r="U90" s="2" t="s">
        <v>90</v>
      </c>
      <c r="V90" s="2" t="s">
        <v>155</v>
      </c>
      <c r="W90" s="2">
        <v>0</v>
      </c>
      <c r="X90" s="2" t="s">
        <v>326</v>
      </c>
      <c r="Y90" s="2">
        <v>5</v>
      </c>
      <c r="Z90" s="2" t="s">
        <v>150</v>
      </c>
      <c r="AA90" s="2" t="s">
        <v>155</v>
      </c>
      <c r="AB90" s="3">
        <v>44561</v>
      </c>
      <c r="AC90" s="3">
        <v>44561</v>
      </c>
      <c r="AD90" s="2"/>
    </row>
    <row r="91" spans="1:30" s="4" customFormat="1" ht="69.95" customHeight="1" x14ac:dyDescent="0.25">
      <c r="A91" s="13">
        <v>2021</v>
      </c>
      <c r="B91" s="14">
        <v>44470</v>
      </c>
      <c r="C91" s="14">
        <v>44561</v>
      </c>
      <c r="D91" s="2">
        <v>2018</v>
      </c>
      <c r="E91" s="2" t="s">
        <v>141</v>
      </c>
      <c r="F91" s="2" t="s">
        <v>77</v>
      </c>
      <c r="G91" s="2" t="s">
        <v>156</v>
      </c>
      <c r="H91" s="2" t="s">
        <v>157</v>
      </c>
      <c r="I91" s="2" t="s">
        <v>158</v>
      </c>
      <c r="J91" s="2" t="s">
        <v>159</v>
      </c>
      <c r="K91" s="2" t="s">
        <v>159</v>
      </c>
      <c r="L91" s="2" t="s">
        <v>160</v>
      </c>
      <c r="M91" s="2" t="s">
        <v>161</v>
      </c>
      <c r="N91" s="2" t="s">
        <v>162</v>
      </c>
      <c r="O91" s="2" t="s">
        <v>163</v>
      </c>
      <c r="P91" s="2"/>
      <c r="Q91" s="2" t="s">
        <v>327</v>
      </c>
      <c r="R91" s="2">
        <v>0</v>
      </c>
      <c r="S91" s="2" t="s">
        <v>327</v>
      </c>
      <c r="T91" s="2" t="s">
        <v>164</v>
      </c>
      <c r="U91" s="2" t="s">
        <v>165</v>
      </c>
      <c r="V91" s="2" t="s">
        <v>166</v>
      </c>
      <c r="W91" s="2">
        <v>0</v>
      </c>
      <c r="X91" s="2" t="s">
        <v>328</v>
      </c>
      <c r="Y91" s="2">
        <v>0</v>
      </c>
      <c r="Z91" s="2" t="s">
        <v>167</v>
      </c>
      <c r="AA91" s="2" t="s">
        <v>166</v>
      </c>
      <c r="AB91" s="3">
        <v>44561</v>
      </c>
      <c r="AC91" s="3">
        <v>44561</v>
      </c>
      <c r="AD91" s="2" t="s">
        <v>168</v>
      </c>
    </row>
    <row r="92" spans="1:30" s="4" customFormat="1" ht="69.95" customHeight="1" x14ac:dyDescent="0.25">
      <c r="A92" s="13">
        <v>2021</v>
      </c>
      <c r="B92" s="14">
        <v>44470</v>
      </c>
      <c r="C92" s="14">
        <v>44561</v>
      </c>
      <c r="D92" s="2">
        <v>2018</v>
      </c>
      <c r="E92" s="2" t="s">
        <v>141</v>
      </c>
      <c r="F92" s="2" t="s">
        <v>77</v>
      </c>
      <c r="G92" s="2" t="s">
        <v>156</v>
      </c>
      <c r="H92" s="2" t="s">
        <v>169</v>
      </c>
      <c r="I92" s="2" t="s">
        <v>158</v>
      </c>
      <c r="J92" s="2" t="s">
        <v>170</v>
      </c>
      <c r="K92" s="2" t="s">
        <v>171</v>
      </c>
      <c r="L92" s="2" t="s">
        <v>172</v>
      </c>
      <c r="M92" s="2" t="s">
        <v>173</v>
      </c>
      <c r="N92" s="2" t="s">
        <v>174</v>
      </c>
      <c r="O92" s="2" t="s">
        <v>175</v>
      </c>
      <c r="P92" s="2"/>
      <c r="Q92" s="2" t="s">
        <v>329</v>
      </c>
      <c r="R92" s="2">
        <v>0</v>
      </c>
      <c r="S92" s="2" t="s">
        <v>329</v>
      </c>
      <c r="T92" s="2" t="s">
        <v>164</v>
      </c>
      <c r="U92" s="2" t="s">
        <v>165</v>
      </c>
      <c r="V92" s="2" t="s">
        <v>176</v>
      </c>
      <c r="W92" s="2">
        <v>0</v>
      </c>
      <c r="X92" s="2" t="s">
        <v>328</v>
      </c>
      <c r="Y92" s="2">
        <v>0</v>
      </c>
      <c r="Z92" s="2" t="s">
        <v>167</v>
      </c>
      <c r="AA92" s="2" t="s">
        <v>176</v>
      </c>
      <c r="AB92" s="3">
        <v>44561</v>
      </c>
      <c r="AC92" s="3">
        <v>44561</v>
      </c>
      <c r="AD92" s="2" t="s">
        <v>177</v>
      </c>
    </row>
    <row r="93" spans="1:30" s="4" customFormat="1" ht="69.95" customHeight="1" x14ac:dyDescent="0.25">
      <c r="A93" s="13">
        <v>2021</v>
      </c>
      <c r="B93" s="14">
        <v>44470</v>
      </c>
      <c r="C93" s="14">
        <v>44561</v>
      </c>
      <c r="D93" s="2">
        <v>2018</v>
      </c>
      <c r="E93" s="2" t="s">
        <v>141</v>
      </c>
      <c r="F93" s="2" t="s">
        <v>77</v>
      </c>
      <c r="G93" s="2" t="s">
        <v>156</v>
      </c>
      <c r="H93" s="2" t="s">
        <v>178</v>
      </c>
      <c r="I93" s="2" t="s">
        <v>158</v>
      </c>
      <c r="J93" s="2" t="s">
        <v>179</v>
      </c>
      <c r="K93" s="2" t="s">
        <v>180</v>
      </c>
      <c r="L93" s="2" t="s">
        <v>172</v>
      </c>
      <c r="M93" s="2" t="s">
        <v>181</v>
      </c>
      <c r="N93" s="2" t="s">
        <v>182</v>
      </c>
      <c r="O93" s="2" t="s">
        <v>183</v>
      </c>
      <c r="P93" s="2" t="s">
        <v>184</v>
      </c>
      <c r="Q93" s="2" t="s">
        <v>330</v>
      </c>
      <c r="R93" s="2">
        <v>0</v>
      </c>
      <c r="S93" s="2" t="s">
        <v>330</v>
      </c>
      <c r="T93" s="2" t="s">
        <v>164</v>
      </c>
      <c r="U93" s="2" t="s">
        <v>165</v>
      </c>
      <c r="V93" s="2" t="s">
        <v>185</v>
      </c>
      <c r="W93" s="2">
        <v>0</v>
      </c>
      <c r="X93" s="2" t="s">
        <v>328</v>
      </c>
      <c r="Y93" s="2">
        <v>0</v>
      </c>
      <c r="Z93" s="2" t="s">
        <v>167</v>
      </c>
      <c r="AA93" s="2" t="s">
        <v>185</v>
      </c>
      <c r="AB93" s="3">
        <v>44561</v>
      </c>
      <c r="AC93" s="3">
        <v>44561</v>
      </c>
      <c r="AD93" s="2" t="s">
        <v>186</v>
      </c>
    </row>
    <row r="94" spans="1:30" s="4" customFormat="1" ht="69.95" customHeight="1" x14ac:dyDescent="0.25">
      <c r="A94" s="13">
        <v>2021</v>
      </c>
      <c r="B94" s="14">
        <v>44470</v>
      </c>
      <c r="C94" s="14">
        <v>44561</v>
      </c>
      <c r="D94" s="2">
        <v>2018</v>
      </c>
      <c r="E94" s="2" t="s">
        <v>141</v>
      </c>
      <c r="F94" s="2" t="s">
        <v>77</v>
      </c>
      <c r="G94" s="2" t="s">
        <v>156</v>
      </c>
      <c r="H94" s="2" t="s">
        <v>187</v>
      </c>
      <c r="I94" s="2" t="s">
        <v>158</v>
      </c>
      <c r="J94" s="2" t="s">
        <v>188</v>
      </c>
      <c r="K94" s="2" t="s">
        <v>189</v>
      </c>
      <c r="L94" s="2" t="s">
        <v>172</v>
      </c>
      <c r="M94" s="2" t="s">
        <v>190</v>
      </c>
      <c r="N94" s="2" t="s">
        <v>182</v>
      </c>
      <c r="O94" s="2" t="s">
        <v>191</v>
      </c>
      <c r="P94" s="2" t="s">
        <v>189</v>
      </c>
      <c r="Q94" s="2" t="s">
        <v>330</v>
      </c>
      <c r="R94" s="2">
        <v>2</v>
      </c>
      <c r="S94" s="2" t="s">
        <v>331</v>
      </c>
      <c r="T94" s="2" t="s">
        <v>164</v>
      </c>
      <c r="U94" s="2" t="s">
        <v>165</v>
      </c>
      <c r="V94" s="2" t="s">
        <v>176</v>
      </c>
      <c r="W94" s="2">
        <v>0</v>
      </c>
      <c r="X94" s="2" t="s">
        <v>328</v>
      </c>
      <c r="Y94" s="2">
        <v>2</v>
      </c>
      <c r="Z94" s="2" t="s">
        <v>167</v>
      </c>
      <c r="AA94" s="2" t="s">
        <v>176</v>
      </c>
      <c r="AB94" s="3">
        <v>44561</v>
      </c>
      <c r="AC94" s="3">
        <v>44561</v>
      </c>
      <c r="AD94" s="2"/>
    </row>
    <row r="95" spans="1:30" s="4" customFormat="1" ht="69.95" customHeight="1" x14ac:dyDescent="0.25">
      <c r="A95" s="13">
        <v>2021</v>
      </c>
      <c r="B95" s="14">
        <v>44470</v>
      </c>
      <c r="C95" s="14">
        <v>44561</v>
      </c>
      <c r="D95" s="2">
        <v>2019</v>
      </c>
      <c r="E95" s="2" t="s">
        <v>192</v>
      </c>
      <c r="F95" s="2" t="s">
        <v>77</v>
      </c>
      <c r="G95" s="2" t="s">
        <v>79</v>
      </c>
      <c r="H95" s="2" t="s">
        <v>193</v>
      </c>
      <c r="I95" s="2" t="s">
        <v>81</v>
      </c>
      <c r="J95" s="2" t="s">
        <v>194</v>
      </c>
      <c r="K95" s="2" t="s">
        <v>194</v>
      </c>
      <c r="L95" s="2" t="s">
        <v>195</v>
      </c>
      <c r="M95" s="2" t="s">
        <v>196</v>
      </c>
      <c r="N95" s="2" t="s">
        <v>197</v>
      </c>
      <c r="O95" s="2" t="s">
        <v>198</v>
      </c>
      <c r="P95" s="2" t="s">
        <v>199</v>
      </c>
      <c r="Q95" s="2" t="s">
        <v>332</v>
      </c>
      <c r="R95" s="2">
        <v>10</v>
      </c>
      <c r="S95" s="2" t="s">
        <v>332</v>
      </c>
      <c r="T95" s="2" t="s">
        <v>89</v>
      </c>
      <c r="U95" s="2" t="s">
        <v>90</v>
      </c>
      <c r="V95" s="2" t="s">
        <v>200</v>
      </c>
      <c r="W95" s="2">
        <v>0</v>
      </c>
      <c r="X95" s="2" t="s">
        <v>333</v>
      </c>
      <c r="Y95" s="2">
        <v>0</v>
      </c>
      <c r="Z95" s="2" t="s">
        <v>201</v>
      </c>
      <c r="AA95" s="2" t="s">
        <v>200</v>
      </c>
      <c r="AB95" s="3">
        <v>44561</v>
      </c>
      <c r="AC95" s="3">
        <v>44561</v>
      </c>
      <c r="AD95" s="2"/>
    </row>
    <row r="96" spans="1:30" s="4" customFormat="1" ht="69.95" customHeight="1" x14ac:dyDescent="0.25">
      <c r="A96" s="13">
        <v>2021</v>
      </c>
      <c r="B96" s="14">
        <v>44470</v>
      </c>
      <c r="C96" s="14">
        <v>44561</v>
      </c>
      <c r="D96" s="2">
        <v>2019</v>
      </c>
      <c r="E96" s="2" t="s">
        <v>192</v>
      </c>
      <c r="F96" s="2" t="s">
        <v>77</v>
      </c>
      <c r="G96" s="2" t="s">
        <v>142</v>
      </c>
      <c r="H96" s="2" t="s">
        <v>202</v>
      </c>
      <c r="I96" s="2" t="s">
        <v>81</v>
      </c>
      <c r="J96" s="2" t="s">
        <v>203</v>
      </c>
      <c r="K96" s="2" t="s">
        <v>204</v>
      </c>
      <c r="L96" s="2" t="s">
        <v>205</v>
      </c>
      <c r="M96" s="2" t="s">
        <v>206</v>
      </c>
      <c r="N96" s="2" t="s">
        <v>207</v>
      </c>
      <c r="O96" s="2" t="s">
        <v>208</v>
      </c>
      <c r="P96" s="2" t="s">
        <v>209</v>
      </c>
      <c r="Q96" s="2" t="s">
        <v>334</v>
      </c>
      <c r="R96" s="2" t="s">
        <v>210</v>
      </c>
      <c r="S96" s="2" t="s">
        <v>335</v>
      </c>
      <c r="T96" s="2" t="s">
        <v>336</v>
      </c>
      <c r="U96" s="2" t="s">
        <v>211</v>
      </c>
      <c r="V96" s="2" t="s">
        <v>212</v>
      </c>
      <c r="W96" s="2">
        <v>7</v>
      </c>
      <c r="X96" s="2" t="s">
        <v>337</v>
      </c>
      <c r="Y96" s="2">
        <v>0</v>
      </c>
      <c r="Z96" s="2" t="s">
        <v>213</v>
      </c>
      <c r="AA96" s="2" t="s">
        <v>214</v>
      </c>
      <c r="AB96" s="3">
        <v>44561</v>
      </c>
      <c r="AC96" s="3">
        <v>44561</v>
      </c>
      <c r="AD96" s="2" t="s">
        <v>215</v>
      </c>
    </row>
    <row r="97" spans="1:30" s="4" customFormat="1" ht="69.95" customHeight="1" x14ac:dyDescent="0.25">
      <c r="A97" s="13">
        <v>2021</v>
      </c>
      <c r="B97" s="14">
        <v>44470</v>
      </c>
      <c r="C97" s="14">
        <v>44561</v>
      </c>
      <c r="D97" s="2">
        <v>2019</v>
      </c>
      <c r="E97" s="2" t="s">
        <v>192</v>
      </c>
      <c r="F97" s="2" t="s">
        <v>77</v>
      </c>
      <c r="G97" s="2" t="s">
        <v>142</v>
      </c>
      <c r="H97" s="2" t="s">
        <v>216</v>
      </c>
      <c r="I97" s="2" t="s">
        <v>81</v>
      </c>
      <c r="J97" s="2" t="s">
        <v>203</v>
      </c>
      <c r="K97" s="2" t="s">
        <v>204</v>
      </c>
      <c r="L97" s="2" t="s">
        <v>205</v>
      </c>
      <c r="M97" s="2" t="s">
        <v>217</v>
      </c>
      <c r="N97" s="2" t="s">
        <v>148</v>
      </c>
      <c r="O97" s="2" t="s">
        <v>208</v>
      </c>
      <c r="P97" s="2" t="s">
        <v>209</v>
      </c>
      <c r="Q97" s="2" t="s">
        <v>334</v>
      </c>
      <c r="R97" s="2" t="s">
        <v>218</v>
      </c>
      <c r="S97" s="2" t="s">
        <v>338</v>
      </c>
      <c r="T97" s="2" t="s">
        <v>339</v>
      </c>
      <c r="U97" s="2" t="s">
        <v>211</v>
      </c>
      <c r="V97" s="2" t="s">
        <v>212</v>
      </c>
      <c r="W97" s="2">
        <v>13</v>
      </c>
      <c r="X97" s="2" t="s">
        <v>337</v>
      </c>
      <c r="Y97" s="2">
        <v>0</v>
      </c>
      <c r="Z97" s="2" t="s">
        <v>213</v>
      </c>
      <c r="AA97" s="2" t="s">
        <v>214</v>
      </c>
      <c r="AB97" s="3">
        <v>44561</v>
      </c>
      <c r="AC97" s="3">
        <v>44561</v>
      </c>
      <c r="AD97" s="2" t="s">
        <v>215</v>
      </c>
    </row>
    <row r="98" spans="1:30" s="4" customFormat="1" ht="69.95" customHeight="1" x14ac:dyDescent="0.25">
      <c r="A98" s="13">
        <v>2021</v>
      </c>
      <c r="B98" s="14">
        <v>44470</v>
      </c>
      <c r="C98" s="14">
        <v>44561</v>
      </c>
      <c r="D98" s="2">
        <v>2019</v>
      </c>
      <c r="E98" s="2" t="s">
        <v>192</v>
      </c>
      <c r="F98" s="2" t="s">
        <v>77</v>
      </c>
      <c r="G98" s="2" t="s">
        <v>142</v>
      </c>
      <c r="H98" s="2" t="s">
        <v>219</v>
      </c>
      <c r="I98" s="2" t="s">
        <v>81</v>
      </c>
      <c r="J98" s="2" t="s">
        <v>203</v>
      </c>
      <c r="K98" s="2" t="s">
        <v>204</v>
      </c>
      <c r="L98" s="2" t="s">
        <v>205</v>
      </c>
      <c r="M98" s="2" t="s">
        <v>220</v>
      </c>
      <c r="N98" s="2" t="s">
        <v>221</v>
      </c>
      <c r="O98" s="2" t="s">
        <v>208</v>
      </c>
      <c r="P98" s="2" t="s">
        <v>209</v>
      </c>
      <c r="Q98" s="2" t="s">
        <v>334</v>
      </c>
      <c r="R98" s="2" t="s">
        <v>222</v>
      </c>
      <c r="S98" s="2" t="s">
        <v>340</v>
      </c>
      <c r="T98" s="2" t="s">
        <v>341</v>
      </c>
      <c r="U98" s="2" t="s">
        <v>211</v>
      </c>
      <c r="V98" s="2" t="s">
        <v>212</v>
      </c>
      <c r="W98" s="2">
        <v>4</v>
      </c>
      <c r="X98" s="2" t="s">
        <v>337</v>
      </c>
      <c r="Y98" s="2">
        <v>0</v>
      </c>
      <c r="Z98" s="2" t="s">
        <v>213</v>
      </c>
      <c r="AA98" s="2" t="s">
        <v>214</v>
      </c>
      <c r="AB98" s="3">
        <v>44561</v>
      </c>
      <c r="AC98" s="3">
        <v>44561</v>
      </c>
      <c r="AD98" s="2" t="s">
        <v>215</v>
      </c>
    </row>
    <row r="99" spans="1:30" s="4" customFormat="1" ht="69.95" customHeight="1" x14ac:dyDescent="0.25">
      <c r="A99" s="13">
        <v>2021</v>
      </c>
      <c r="B99" s="14">
        <v>44470</v>
      </c>
      <c r="C99" s="14">
        <v>44561</v>
      </c>
      <c r="D99" s="2">
        <v>2019</v>
      </c>
      <c r="E99" s="2" t="s">
        <v>192</v>
      </c>
      <c r="F99" s="2" t="s">
        <v>77</v>
      </c>
      <c r="G99" s="2" t="s">
        <v>106</v>
      </c>
      <c r="H99" s="2" t="s">
        <v>223</v>
      </c>
      <c r="I99" s="2" t="s">
        <v>81</v>
      </c>
      <c r="J99" s="2" t="s">
        <v>224</v>
      </c>
      <c r="K99" s="2" t="s">
        <v>225</v>
      </c>
      <c r="L99" s="2" t="s">
        <v>226</v>
      </c>
      <c r="M99" s="2" t="s">
        <v>227</v>
      </c>
      <c r="N99" s="2" t="s">
        <v>228</v>
      </c>
      <c r="O99" s="2" t="s">
        <v>208</v>
      </c>
      <c r="P99" s="2" t="s">
        <v>229</v>
      </c>
      <c r="Q99" s="2" t="s">
        <v>342</v>
      </c>
      <c r="R99" s="2" t="s">
        <v>230</v>
      </c>
      <c r="S99" s="2" t="s">
        <v>338</v>
      </c>
      <c r="T99" s="2" t="s">
        <v>328</v>
      </c>
      <c r="U99" s="2" t="s">
        <v>231</v>
      </c>
      <c r="V99" s="2" t="s">
        <v>212</v>
      </c>
      <c r="W99" s="2">
        <v>1</v>
      </c>
      <c r="X99" s="2" t="s">
        <v>328</v>
      </c>
      <c r="Y99" s="2">
        <v>1</v>
      </c>
      <c r="Z99" s="2" t="s">
        <v>213</v>
      </c>
      <c r="AA99" s="2" t="s">
        <v>232</v>
      </c>
      <c r="AB99" s="3">
        <v>44561</v>
      </c>
      <c r="AC99" s="3">
        <v>44561</v>
      </c>
      <c r="AD99" s="2" t="s">
        <v>233</v>
      </c>
    </row>
    <row r="100" spans="1:30" s="4" customFormat="1" ht="69.95" customHeight="1" x14ac:dyDescent="0.25">
      <c r="A100" s="13">
        <v>2021</v>
      </c>
      <c r="B100" s="14">
        <v>44470</v>
      </c>
      <c r="C100" s="14">
        <v>44561</v>
      </c>
      <c r="D100" s="2">
        <v>2019</v>
      </c>
      <c r="E100" s="2" t="s">
        <v>192</v>
      </c>
      <c r="F100" s="2" t="s">
        <v>77</v>
      </c>
      <c r="G100" s="2" t="s">
        <v>234</v>
      </c>
      <c r="H100" s="2" t="s">
        <v>235</v>
      </c>
      <c r="I100" s="2" t="s">
        <v>158</v>
      </c>
      <c r="J100" s="2" t="s">
        <v>236</v>
      </c>
      <c r="K100" s="2" t="s">
        <v>236</v>
      </c>
      <c r="L100" s="2" t="s">
        <v>237</v>
      </c>
      <c r="M100" s="2" t="s">
        <v>238</v>
      </c>
      <c r="N100" s="2" t="s">
        <v>239</v>
      </c>
      <c r="O100" s="2" t="s">
        <v>240</v>
      </c>
      <c r="P100" s="2" t="s">
        <v>241</v>
      </c>
      <c r="Q100" s="2" t="s">
        <v>328</v>
      </c>
      <c r="R100" s="2" t="s">
        <v>242</v>
      </c>
      <c r="S100" s="2" t="s">
        <v>343</v>
      </c>
      <c r="T100" s="2" t="s">
        <v>343</v>
      </c>
      <c r="U100" s="2" t="s">
        <v>236</v>
      </c>
      <c r="V100" s="2" t="s">
        <v>236</v>
      </c>
      <c r="W100" s="2">
        <v>2</v>
      </c>
      <c r="X100" s="2" t="s">
        <v>328</v>
      </c>
      <c r="Y100" s="2">
        <v>2</v>
      </c>
      <c r="Z100" s="2" t="s">
        <v>243</v>
      </c>
      <c r="AA100" s="2" t="s">
        <v>244</v>
      </c>
      <c r="AB100" s="3">
        <v>44561</v>
      </c>
      <c r="AC100" s="3">
        <v>44561</v>
      </c>
      <c r="AD100" s="2" t="s">
        <v>245</v>
      </c>
    </row>
    <row r="101" spans="1:30" s="4" customFormat="1" ht="69.95" customHeight="1" x14ac:dyDescent="0.25">
      <c r="A101" s="13">
        <v>2021</v>
      </c>
      <c r="B101" s="14">
        <v>44470</v>
      </c>
      <c r="C101" s="14">
        <v>44561</v>
      </c>
      <c r="D101" s="2">
        <v>2019</v>
      </c>
      <c r="E101" s="2" t="s">
        <v>192</v>
      </c>
      <c r="F101" s="2" t="s">
        <v>77</v>
      </c>
      <c r="G101" s="2" t="s">
        <v>234</v>
      </c>
      <c r="H101" s="2" t="s">
        <v>246</v>
      </c>
      <c r="I101" s="2" t="s">
        <v>158</v>
      </c>
      <c r="J101" s="2" t="s">
        <v>247</v>
      </c>
      <c r="K101" s="2" t="s">
        <v>231</v>
      </c>
      <c r="L101" s="2" t="s">
        <v>248</v>
      </c>
      <c r="M101" s="2" t="s">
        <v>231</v>
      </c>
      <c r="N101" s="2" t="s">
        <v>231</v>
      </c>
      <c r="O101" s="2" t="s">
        <v>240</v>
      </c>
      <c r="P101" s="2" t="s">
        <v>231</v>
      </c>
      <c r="Q101" s="2" t="s">
        <v>328</v>
      </c>
      <c r="R101" s="2" t="s">
        <v>231</v>
      </c>
      <c r="S101" s="2" t="s">
        <v>328</v>
      </c>
      <c r="T101" s="2" t="s">
        <v>328</v>
      </c>
      <c r="U101" s="2" t="s">
        <v>231</v>
      </c>
      <c r="V101" s="2" t="s">
        <v>231</v>
      </c>
      <c r="W101" s="2">
        <v>1</v>
      </c>
      <c r="X101" s="2" t="s">
        <v>328</v>
      </c>
      <c r="Y101" s="2">
        <v>1</v>
      </c>
      <c r="Z101" s="2" t="s">
        <v>289</v>
      </c>
      <c r="AA101" s="2" t="s">
        <v>244</v>
      </c>
      <c r="AB101" s="3">
        <v>44561</v>
      </c>
      <c r="AC101" s="3">
        <v>44561</v>
      </c>
      <c r="AD101" s="2" t="s">
        <v>249</v>
      </c>
    </row>
    <row r="102" spans="1:30" s="4" customFormat="1" ht="69.95" customHeight="1" x14ac:dyDescent="0.25">
      <c r="A102" s="13">
        <v>2021</v>
      </c>
      <c r="B102" s="14">
        <v>44470</v>
      </c>
      <c r="C102" s="14">
        <v>44561</v>
      </c>
      <c r="D102" s="2">
        <v>2019</v>
      </c>
      <c r="E102" s="2" t="s">
        <v>192</v>
      </c>
      <c r="F102" s="2" t="s">
        <v>77</v>
      </c>
      <c r="G102" s="2" t="s">
        <v>234</v>
      </c>
      <c r="H102" s="2" t="s">
        <v>250</v>
      </c>
      <c r="I102" s="2" t="s">
        <v>158</v>
      </c>
      <c r="J102" s="2" t="s">
        <v>251</v>
      </c>
      <c r="K102" s="2" t="s">
        <v>252</v>
      </c>
      <c r="L102" s="2" t="s">
        <v>231</v>
      </c>
      <c r="M102" s="2" t="s">
        <v>253</v>
      </c>
      <c r="N102" s="2" t="s">
        <v>254</v>
      </c>
      <c r="O102" s="2" t="s">
        <v>240</v>
      </c>
      <c r="P102" s="2" t="s">
        <v>236</v>
      </c>
      <c r="Q102" s="2" t="s">
        <v>328</v>
      </c>
      <c r="R102" s="2" t="s">
        <v>236</v>
      </c>
      <c r="S102" s="2" t="s">
        <v>328</v>
      </c>
      <c r="T102" s="2" t="s">
        <v>328</v>
      </c>
      <c r="U102" s="2" t="s">
        <v>236</v>
      </c>
      <c r="V102" s="2" t="s">
        <v>236</v>
      </c>
      <c r="W102" s="2">
        <v>2</v>
      </c>
      <c r="X102" s="2" t="s">
        <v>328</v>
      </c>
      <c r="Y102" s="2">
        <v>2</v>
      </c>
      <c r="Z102" s="2" t="s">
        <v>243</v>
      </c>
      <c r="AA102" s="2" t="s">
        <v>244</v>
      </c>
      <c r="AB102" s="3">
        <v>44561</v>
      </c>
      <c r="AC102" s="3">
        <v>44561</v>
      </c>
      <c r="AD102" s="2" t="s">
        <v>255</v>
      </c>
    </row>
    <row r="103" spans="1:30" s="4" customFormat="1" ht="69.95" customHeight="1" x14ac:dyDescent="0.25">
      <c r="A103" s="13">
        <v>2021</v>
      </c>
      <c r="B103" s="14">
        <v>44470</v>
      </c>
      <c r="C103" s="14">
        <v>44561</v>
      </c>
      <c r="D103" s="2">
        <v>2019</v>
      </c>
      <c r="E103" s="2" t="s">
        <v>192</v>
      </c>
      <c r="F103" s="2" t="s">
        <v>77</v>
      </c>
      <c r="G103" s="2" t="s">
        <v>234</v>
      </c>
      <c r="H103" s="2" t="s">
        <v>256</v>
      </c>
      <c r="I103" s="2" t="s">
        <v>158</v>
      </c>
      <c r="J103" s="2" t="s">
        <v>257</v>
      </c>
      <c r="K103" s="2" t="s">
        <v>257</v>
      </c>
      <c r="L103" s="2" t="s">
        <v>258</v>
      </c>
      <c r="M103" s="2" t="s">
        <v>259</v>
      </c>
      <c r="N103" s="2" t="s">
        <v>260</v>
      </c>
      <c r="O103" s="2" t="s">
        <v>240</v>
      </c>
      <c r="P103" s="2" t="s">
        <v>261</v>
      </c>
      <c r="Q103" s="2" t="s">
        <v>328</v>
      </c>
      <c r="R103" s="2" t="s">
        <v>262</v>
      </c>
      <c r="S103" s="2" t="s">
        <v>328</v>
      </c>
      <c r="T103" s="2" t="s">
        <v>328</v>
      </c>
      <c r="U103" s="2" t="s">
        <v>263</v>
      </c>
      <c r="V103" s="2" t="s">
        <v>264</v>
      </c>
      <c r="W103" s="2">
        <v>2</v>
      </c>
      <c r="X103" s="2" t="s">
        <v>328</v>
      </c>
      <c r="Y103" s="2">
        <v>8</v>
      </c>
      <c r="Z103" s="2" t="s">
        <v>243</v>
      </c>
      <c r="AA103" s="2" t="s">
        <v>244</v>
      </c>
      <c r="AB103" s="3">
        <v>44561</v>
      </c>
      <c r="AC103" s="3">
        <v>44561</v>
      </c>
      <c r="AD103" s="2" t="s">
        <v>265</v>
      </c>
    </row>
  </sheetData>
  <mergeCells count="7">
    <mergeCell ref="A6:AD6"/>
    <mergeCell ref="A2:C2"/>
    <mergeCell ref="D2:F2"/>
    <mergeCell ref="G2:I2"/>
    <mergeCell ref="A3:C3"/>
    <mergeCell ref="D3:F3"/>
    <mergeCell ref="G3:I3"/>
  </mergeCells>
  <dataValidations count="1">
    <dataValidation type="list" allowBlank="1" showErrorMessage="1" sqref="F8:F201" xr:uid="{00000000-0002-0000-0000-000000000000}">
      <formula1>Hidden_15</formula1>
    </dataValidation>
  </dataValidations>
  <hyperlinks>
    <hyperlink ref="Q8" r:id="rId1" display="http://www.gamadero.gob.mx/GAM/Transparencia2020/A121/26/A121Fr26_2020-T04_ASCM_1650.pdf" xr:uid="{97A9FC20-E851-4CA1-A5BF-55B58AB7AC01}"/>
    <hyperlink ref="S8" r:id="rId2" display="http://www.gamadero.gob.mx/GAM/Transparencia2020/A121/26/A121Fr26_2020-T04_ASCM_18_677.pdf" xr:uid="{786B99B3-7DBA-4313-8B6E-5F5F742E2CA8}"/>
    <hyperlink ref="T8" r:id="rId3" xr:uid="{D389375B-4EE0-48C3-B880-171A8C479509}"/>
    <hyperlink ref="X8" r:id="rId4" display="http://www.gamadero.gob.mx/GAM/Transparencia2020/A121/26/A121Fr26_2020-T04_DGAM_DGA_1678_18.pdf" xr:uid="{E977FB18-C24B-40FC-8400-FD5CA1F50378}"/>
    <hyperlink ref="Z8" r:id="rId5" xr:uid="{418BE04A-4598-49A5-BA84-3B2C5DEAEC13}"/>
    <hyperlink ref="Q80" r:id="rId6" display="http://www.gamadero.gob.mx/GAM/Transparencia2021/A121/26/A121Fr26_2021-T04_ASCM_1650.pdf" xr:uid="{F6BFF412-660A-4D0B-86E3-016287C15318}"/>
    <hyperlink ref="X80" r:id="rId7" display="http://www.gamadero.gob.mx/GAM/Transparencia2021/A121/26/A121Fr26_2021-T04_DGAM_DGA_1678_18.pdf" xr:uid="{6B16263C-EDAB-427D-B228-30AA3D0AF78C}"/>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2"/>
  <sheetViews>
    <sheetView workbookViewId="0"/>
  </sheetViews>
  <sheetFormatPr baseColWidth="10" defaultColWidth="9.140625" defaultRowHeight="15" x14ac:dyDescent="0.25"/>
  <sheetData>
    <row r="1" spans="1:1" x14ac:dyDescent="0.25">
      <c r="A1" t="s">
        <v>76</v>
      </c>
    </row>
    <row r="2" spans="1:1" x14ac:dyDescent="0.25">
      <c r="A2" t="s">
        <v>77</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Hidden_15</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israel vázquez gaona</cp:lastModifiedBy>
  <dcterms:created xsi:type="dcterms:W3CDTF">2021-04-21T23:19:34Z</dcterms:created>
  <dcterms:modified xsi:type="dcterms:W3CDTF">2022-08-02T05:48:37Z</dcterms:modified>
</cp:coreProperties>
</file>